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BrendaS\Desktop\LGBMS Stuff\COA (Chart of Accounts)\COA Final\COA Version 1.2 files\"/>
    </mc:Choice>
  </mc:AlternateContent>
  <bookViews>
    <workbookView xWindow="120" yWindow="15" windowWidth="18960" windowHeight="11325"/>
  </bookViews>
  <sheets>
    <sheet name="30100" sheetId="44" r:id="rId1"/>
    <sheet name="30200" sheetId="47" r:id="rId2"/>
    <sheet name="30300" sheetId="41" r:id="rId3"/>
    <sheet name="30400" sheetId="45" r:id="rId4"/>
    <sheet name="30500" sheetId="48" r:id="rId5"/>
    <sheet name="30600" sheetId="42" r:id="rId6"/>
    <sheet name="30700" sheetId="46" r:id="rId7"/>
    <sheet name="30800" sheetId="49" r:id="rId8"/>
    <sheet name="30900" sheetId="43" r:id="rId9"/>
    <sheet name="39900" sheetId="18" r:id="rId10"/>
  </sheets>
  <externalReferences>
    <externalReference r:id="rId11"/>
  </externalReferences>
  <definedNames>
    <definedName name="_xlnm._FilterDatabase" localSheetId="0" hidden="1">'30100'!$A$7:$G$10</definedName>
    <definedName name="_xlnm._FilterDatabase" localSheetId="1" hidden="1">'30200'!$A$7:$G$10</definedName>
    <definedName name="_xlnm._FilterDatabase" localSheetId="2" hidden="1">'30300'!$A$7:$G$10</definedName>
    <definedName name="_xlnm._FilterDatabase" localSheetId="3" hidden="1">'30400'!$A$7:$G$10</definedName>
    <definedName name="_xlnm._FilterDatabase" localSheetId="4" hidden="1">'30500'!$A$7:$G$10</definedName>
    <definedName name="_xlnm._FilterDatabase" localSheetId="5" hidden="1">'30600'!$A$7:$G$10</definedName>
    <definedName name="_xlnm._FilterDatabase" localSheetId="6" hidden="1">'30700'!$A$7:$G$10</definedName>
    <definedName name="_xlnm._FilterDatabase" localSheetId="7" hidden="1">'30800'!$A$7:$G$10</definedName>
    <definedName name="_xlnm._FilterDatabase" localSheetId="8" hidden="1">'30900'!$A$7:$G$10</definedName>
    <definedName name="_xlnm._FilterDatabase" localSheetId="9" hidden="1">'39900'!$A$7:$G$10</definedName>
    <definedName name="_xlnm.Print_Area" localSheetId="0">'30100'!$A$1:$G$794</definedName>
    <definedName name="_xlnm.Print_Area" localSheetId="1">'30200'!$A$1:$G$911</definedName>
    <definedName name="_xlnm.Print_Area" localSheetId="2">'30300'!$A$1:$G$114</definedName>
    <definedName name="_xlnm.Print_Area" localSheetId="3">'30400'!$A$1:$G$182</definedName>
    <definedName name="_xlnm.Print_Area" localSheetId="4">'30500'!$A$1:$G$664</definedName>
    <definedName name="_xlnm.Print_Area" localSheetId="5">'30600'!$A$1:$G$113</definedName>
    <definedName name="_xlnm.Print_Area" localSheetId="6">'30700'!$A$1:$G$764</definedName>
    <definedName name="_xlnm.Print_Area" localSheetId="7">'30800'!$A$1:$G$293</definedName>
    <definedName name="_xlnm.Print_Area" localSheetId="8">'30900'!$A$1:$G$113</definedName>
    <definedName name="_xlnm.Print_Area" localSheetId="9">'39900'!$A$1:$G$160</definedName>
    <definedName name="_xlnm.Print_Titles" localSheetId="0">'30100'!$1:$3</definedName>
    <definedName name="_xlnm.Print_Titles" localSheetId="1">'30200'!$1:$3</definedName>
    <definedName name="_xlnm.Print_Titles" localSheetId="2">'30300'!$1:$4</definedName>
    <definedName name="_xlnm.Print_Titles" localSheetId="3">'30400'!$1:$3</definedName>
    <definedName name="_xlnm.Print_Titles" localSheetId="4">'30500'!$1:$3</definedName>
    <definedName name="_xlnm.Print_Titles" localSheetId="5">'30600'!$1:$4</definedName>
    <definedName name="_xlnm.Print_Titles" localSheetId="6">'30700'!$1:$3</definedName>
    <definedName name="_xlnm.Print_Titles" localSheetId="7">'30800'!$1:$3</definedName>
    <definedName name="_xlnm.Print_Titles" localSheetId="8">'30900'!$1:$4</definedName>
    <definedName name="_xlnm.Print_Titles" localSheetId="9">'39900'!$1:$4</definedName>
  </definedNames>
  <calcPr calcId="152511"/>
</workbook>
</file>

<file path=xl/sharedStrings.xml><?xml version="1.0" encoding="utf-8"?>
<sst xmlns="http://schemas.openxmlformats.org/spreadsheetml/2006/main" count="31597" uniqueCount="264">
  <si>
    <t>Chart of Accounts</t>
  </si>
  <si>
    <t>Department of Finance and Administration</t>
  </si>
  <si>
    <r>
      <rPr>
        <b/>
        <sz val="13"/>
        <color rgb="FF3F3F3F"/>
        <rFont val="Calibri"/>
        <family val="2"/>
        <scheme val="minor"/>
      </rPr>
      <t xml:space="preserve">Local Government Division </t>
    </r>
    <r>
      <rPr>
        <b/>
        <sz val="13"/>
        <color rgb="FF232323"/>
        <rFont val="Calibri"/>
        <family val="2"/>
        <scheme val="minor"/>
      </rPr>
      <t xml:space="preserve">- </t>
    </r>
    <r>
      <rPr>
        <b/>
        <sz val="13"/>
        <color rgb="FF3F3F3F"/>
        <rFont val="Calibri"/>
        <family val="2"/>
        <scheme val="minor"/>
      </rPr>
      <t>Budget and Finance Bureau</t>
    </r>
  </si>
  <si>
    <t>B.        Funds and Accounts for Budget</t>
  </si>
  <si>
    <t>FUND</t>
  </si>
  <si>
    <t>OBJECT DESCRIPTION</t>
  </si>
  <si>
    <t>PROGRAM</t>
  </si>
  <si>
    <t>LOCATION</t>
  </si>
  <si>
    <t>JOB CLASS</t>
  </si>
  <si>
    <t>DEPARTMENT</t>
  </si>
  <si>
    <t>APPLICABLE TO ENTITY TYPE</t>
  </si>
  <si>
    <t>C &amp; M County and Municipality</t>
  </si>
  <si>
    <t>C County</t>
  </si>
  <si>
    <t>M Municipality</t>
  </si>
  <si>
    <t>41000 Taxes - Local Effort</t>
  </si>
  <si>
    <t>10100 Cash Assets</t>
  </si>
  <si>
    <t>REVENUES</t>
  </si>
  <si>
    <t>42000 Taxes - State Shared</t>
  </si>
  <si>
    <t>44000 Charges for Services</t>
  </si>
  <si>
    <t>46000 Miscellaneous Revenues</t>
  </si>
  <si>
    <t>SWCD Soil &amp; Water Conservation District</t>
  </si>
  <si>
    <t>47000 Intergovernmental Grants/Distributions</t>
  </si>
  <si>
    <t>EXPENDITURES</t>
  </si>
  <si>
    <t>51000 Salary &amp; Wages (FTE required)</t>
  </si>
  <si>
    <t>52000 Employee Benefits</t>
  </si>
  <si>
    <t>54000 Purchased Property Services</t>
  </si>
  <si>
    <t>55000 Contractual Services</t>
  </si>
  <si>
    <t>53000 Travel Costs</t>
  </si>
  <si>
    <t>56000 Supplies</t>
  </si>
  <si>
    <t>57000 Operating Costs</t>
  </si>
  <si>
    <t>58000 Capital Purchases</t>
  </si>
  <si>
    <t>OTHER FINANCING SOURCES</t>
  </si>
  <si>
    <t>61000 Transfers</t>
  </si>
  <si>
    <t>xxx-xxx</t>
  </si>
  <si>
    <t>41100 Franchise Tax</t>
  </si>
  <si>
    <t>0000 No Program</t>
  </si>
  <si>
    <t>0000 No Job Class</t>
  </si>
  <si>
    <t>41500 Property Tax - Current</t>
  </si>
  <si>
    <t>41510 Property Tax - Prior Year</t>
  </si>
  <si>
    <t>41520 Property Tax - Penalty &amp; Interest</t>
  </si>
  <si>
    <t>41530 Property Tax - Special Assessments</t>
  </si>
  <si>
    <t>42100 Oil &amp; Gas Ad Valorem - Production</t>
  </si>
  <si>
    <t>42101 Oil &amp; Gas Ad Valorem - Equipment</t>
  </si>
  <si>
    <t>42102 Copper Ad Valorem</t>
  </si>
  <si>
    <t>42400 GRT Shared - County Equalization</t>
  </si>
  <si>
    <t>42401 GRT Shared - Municipal Equivalent Distribution</t>
  </si>
  <si>
    <t>42500 Liquor Excise Tax</t>
  </si>
  <si>
    <t>42600 Motor Vehicle Excise Tax</t>
  </si>
  <si>
    <t>42900 Other State Shared Taxes</t>
  </si>
  <si>
    <t>10101 Unrestricted Cash</t>
  </si>
  <si>
    <t>43000 Licenses &amp; Permits</t>
  </si>
  <si>
    <t>43100 Animal Licenses</t>
  </si>
  <si>
    <t>43200 Bicycle Licenses</t>
  </si>
  <si>
    <t>43300 Building Permit</t>
  </si>
  <si>
    <t>43400 Business Licenses/Registration</t>
  </si>
  <si>
    <t>43500 Liquor Licenses</t>
  </si>
  <si>
    <t>43600 Subdivision Permits</t>
  </si>
  <si>
    <t>43800 Zoning Permits</t>
  </si>
  <si>
    <t>43900 Other Licenses and Permits</t>
  </si>
  <si>
    <t>44010 Administrative Fees</t>
  </si>
  <si>
    <t>44020 Airport Fees</t>
  </si>
  <si>
    <t>44030 Animal Pound Fees</t>
  </si>
  <si>
    <t>44060 Cemetery Fees</t>
  </si>
  <si>
    <t>44100 Landfill Fees</t>
  </si>
  <si>
    <t>44130 Parking Fees</t>
  </si>
  <si>
    <t>44170 Public Transportation Fees</t>
  </si>
  <si>
    <t>44180 Recreation Fees</t>
  </si>
  <si>
    <t>44190 Rental Fees</t>
  </si>
  <si>
    <t>44210 Street &amp; Sidewalk Repairs</t>
  </si>
  <si>
    <t>44220 Water Use Fees</t>
  </si>
  <si>
    <t>44230 Utility Service Fees</t>
  </si>
  <si>
    <t>44270 Impact Fees</t>
  </si>
  <si>
    <t>44280 Enterprise Fund Revenue</t>
  </si>
  <si>
    <t>44990 Other Charges for Services</t>
  </si>
  <si>
    <t>46010 Contributions/Donations</t>
  </si>
  <si>
    <t>46030 Interest Income</t>
  </si>
  <si>
    <t>46040 Investment Income</t>
  </si>
  <si>
    <t>46050 Joint Power Agreements Income</t>
  </si>
  <si>
    <t>46060 Reimbursements/Refunds</t>
  </si>
  <si>
    <t>46070 Royalties</t>
  </si>
  <si>
    <t>46300 Loan Proceeds</t>
  </si>
  <si>
    <t>46900 Miscellaneous - Other</t>
  </si>
  <si>
    <t>47140 Small Cities Assistance (TRD)</t>
  </si>
  <si>
    <t>47150 Small Counties Assistance (DFA)</t>
  </si>
  <si>
    <t>47190 State Allotment to Soil &amp; Water Conservation Districts</t>
  </si>
  <si>
    <t>47600 Federal - Payment in Lieu of Taxes (PILT)</t>
  </si>
  <si>
    <t>47398 Other State Distributions (operational)</t>
  </si>
  <si>
    <t>51020 Salaries - Full-Time Positions</t>
  </si>
  <si>
    <t>51030 Salaries - Term Position</t>
  </si>
  <si>
    <t>51040 Salaries - Part-Time Positions</t>
  </si>
  <si>
    <t>51050 Salaries - Temporary Positions</t>
  </si>
  <si>
    <t>51060 Salaries - Overtime</t>
  </si>
  <si>
    <t>51070 Salaries - Terminal Leave</t>
  </si>
  <si>
    <t>51080 Salaries - Additional Compensation</t>
  </si>
  <si>
    <t>51900 Salaries - Other Wages</t>
  </si>
  <si>
    <t>52010 FICA - Regular</t>
  </si>
  <si>
    <t>52020 Retirement</t>
  </si>
  <si>
    <t>52030 Health and Medical Premiums</t>
  </si>
  <si>
    <t>52040 Life Insurance Premiums</t>
  </si>
  <si>
    <t>52050 Dental Insurance Premiums</t>
  </si>
  <si>
    <t>52060 Vision Insurance Medical Premiums</t>
  </si>
  <si>
    <t>52070 Disability Insurance Premiums</t>
  </si>
  <si>
    <t>52080 Other Insurance Premiums</t>
  </si>
  <si>
    <t>52090 Unemployment Compensation</t>
  </si>
  <si>
    <t>52100 Workers' Compensation Premium</t>
  </si>
  <si>
    <t>52110 Workers' Compensation Employer's Fee</t>
  </si>
  <si>
    <t>52120 Workers' Compensation (Self Insured)</t>
  </si>
  <si>
    <t>52130 Tuition Reimbursement</t>
  </si>
  <si>
    <t>52999 Other Employee Benefits</t>
  </si>
  <si>
    <t>53030 Travel - Employees</t>
  </si>
  <si>
    <t>53050 Transportation Costs</t>
  </si>
  <si>
    <t>53999 Other Travel</t>
  </si>
  <si>
    <t>55020 Contract - Attorney Fees</t>
  </si>
  <si>
    <t>55030 Contract - Professional Services</t>
  </si>
  <si>
    <t>55999 Contract - Other Services</t>
  </si>
  <si>
    <t>56010 Software</t>
  </si>
  <si>
    <t>56020 Supplies - General Office</t>
  </si>
  <si>
    <t>56040 Supplies - Furniture/Fixtures/Equipment (Non-Capital)</t>
  </si>
  <si>
    <t>56100 Supplies - Training</t>
  </si>
  <si>
    <t>56120 Supplies - Vehicle Fuel</t>
  </si>
  <si>
    <t>56121 Supplies - Vehicle Lubricants/Anti-Freeze</t>
  </si>
  <si>
    <t>56122 Supplies - Vehicle Tires</t>
  </si>
  <si>
    <t>56999 Supplies - Other</t>
  </si>
  <si>
    <t>57050 Employee Training</t>
  </si>
  <si>
    <t>57080 Postage</t>
  </si>
  <si>
    <t>57090 Printing/Publishing/Advertising</t>
  </si>
  <si>
    <t>57130 Rent of Equipment/Machinery</t>
  </si>
  <si>
    <t>57140 Rent of Land/Building</t>
  </si>
  <si>
    <t>57150 Subscriptions &amp; Dues</t>
  </si>
  <si>
    <t>57160 Telecommunications</t>
  </si>
  <si>
    <t>57170 Utilities - Electricity</t>
  </si>
  <si>
    <t>57171 Utilities - Natural Gas</t>
  </si>
  <si>
    <t>57172 Utilities - Propane/Butane</t>
  </si>
  <si>
    <t>57173 Utilities - Water</t>
  </si>
  <si>
    <t>58020 Equipment &amp; Machinery</t>
  </si>
  <si>
    <t>58030 Furniture &amp; Fixtures</t>
  </si>
  <si>
    <t>58060 Lease Purchase</t>
  </si>
  <si>
    <t>58070 Library/Museum Acquisition</t>
  </si>
  <si>
    <t>58080 Vehicles</t>
  </si>
  <si>
    <t>58999 Other Capital Purchases</t>
  </si>
  <si>
    <t>Department:</t>
  </si>
  <si>
    <t>54010 Maintenance &amp; Repairs - Building/Structure</t>
  </si>
  <si>
    <t>54020 Maintenance &amp; Repairs - Contracts</t>
  </si>
  <si>
    <t>54030 Maintenance &amp; Repairs - Grounds/Roadways</t>
  </si>
  <si>
    <t>54040 Maintenance &amp; Repairs - Vehicles</t>
  </si>
  <si>
    <t>54050 Maintenance &amp; Repair - Furniture/Fixtures/Equipment</t>
  </si>
  <si>
    <t>54060 Maintenance Supplies</t>
  </si>
  <si>
    <t>54999 Other Maintenance</t>
  </si>
  <si>
    <t>2002 General Administration</t>
  </si>
  <si>
    <t>57999 Other Operating Costs</t>
  </si>
  <si>
    <t>43700 Vehicle Emissions Fee</t>
  </si>
  <si>
    <t>ALL Entity Types</t>
  </si>
  <si>
    <t>47300 State Legislative Appropriations</t>
  </si>
  <si>
    <t>47399 Other State Distributions (restricted)</t>
  </si>
  <si>
    <t>47499 Other State Grants</t>
  </si>
  <si>
    <t>47550 Federal - Emergency/Disaster Relief</t>
  </si>
  <si>
    <t>47560 Federal - Emergency Shelter</t>
  </si>
  <si>
    <t>47699 Federal - Other</t>
  </si>
  <si>
    <t>47800 Local - Grants from Counties to Municipalities</t>
  </si>
  <si>
    <t>47801 Local - Grants from Municipalities to Counties</t>
  </si>
  <si>
    <t>47899 Local - Other</t>
  </si>
  <si>
    <t>47999 Private - Other</t>
  </si>
  <si>
    <t>56030 Supplies - Field Supplies</t>
  </si>
  <si>
    <t>56050 Supplies - Janitorial/Maintenance</t>
  </si>
  <si>
    <t>56090 Supplies - Safety</t>
  </si>
  <si>
    <t>56110 Supplies - Uniforms/Linen</t>
  </si>
  <si>
    <t>57030 Communication Costs</t>
  </si>
  <si>
    <t>57070 Insurance - General Liability/Property</t>
  </si>
  <si>
    <t>58010 Buildings &amp; Structures</t>
  </si>
  <si>
    <t>58040 Infrastructure</t>
  </si>
  <si>
    <t>58050 Land Acquisition</t>
  </si>
  <si>
    <t>58090 Roadways/Bridges</t>
  </si>
  <si>
    <t>58100 Street Lighting/Traffic Signals/Signs</t>
  </si>
  <si>
    <t>61100 Transfers In</t>
  </si>
  <si>
    <t>61200 Transfers Out</t>
  </si>
  <si>
    <t>10102 Restricted Cash</t>
  </si>
  <si>
    <t>52021 Retiree Health Care</t>
  </si>
  <si>
    <t>39900 Other Capital Projects</t>
  </si>
  <si>
    <t>30300 State Legislative Appropriation Project</t>
  </si>
  <si>
    <t>30100 Bond Proceeds Project</t>
  </si>
  <si>
    <t>46020 Insurance Recoveries</t>
  </si>
  <si>
    <t>46090 Sale of Real Property</t>
  </si>
  <si>
    <t>46091 Sale of Fixed Assets</t>
  </si>
  <si>
    <t>46099 Sales - Other</t>
  </si>
  <si>
    <t>46200 Bond Proceeds</t>
  </si>
  <si>
    <t>47020 State -Airport</t>
  </si>
  <si>
    <t>47500 Federal - Airport</t>
  </si>
  <si>
    <t>52011 FICA - Medicare</t>
  </si>
  <si>
    <t>55010 Contract - Audit</t>
  </si>
  <si>
    <t>57020 Claims/Judgments/Settlements</t>
  </si>
  <si>
    <t>4003 Parks &amp; Recreation</t>
  </si>
  <si>
    <t>4004 Library</t>
  </si>
  <si>
    <t>7001 Airport</t>
  </si>
  <si>
    <t>8002 Detention Center</t>
  </si>
  <si>
    <t>9001 Public Housing</t>
  </si>
  <si>
    <t>30400 Road/Street Projects</t>
  </si>
  <si>
    <t>41200 Gross Receipts Tax - County Local Option General</t>
  </si>
  <si>
    <t>41209 Gross Receipts Tax - County Capital Outlay</t>
  </si>
  <si>
    <t>41250 Gross Receipts Tax - Municipal Local Option General</t>
  </si>
  <si>
    <t>41252 Gross Receipts Tax - Municipal Capital Outlay</t>
  </si>
  <si>
    <t>42301 Gas Tax Restricted</t>
  </si>
  <si>
    <t>42601 Motor Vehicle Fees</t>
  </si>
  <si>
    <t xml:space="preserve">47030 State - Arterial (DOT) </t>
  </si>
  <si>
    <t>47040 State - Beautification/Litter (DOT)</t>
  </si>
  <si>
    <t>47050 State - Co-op (DOT)</t>
  </si>
  <si>
    <t>47120 State Memorials</t>
  </si>
  <si>
    <t>47130 State School Bus Routes (DOT)</t>
  </si>
  <si>
    <t>47170 State - Traffic Safety Grant (DOT)</t>
  </si>
  <si>
    <t>5001 County Roads</t>
  </si>
  <si>
    <t>5002 Municipal Streets</t>
  </si>
  <si>
    <t>30700 Water Trust Board Project</t>
  </si>
  <si>
    <t>41203 Gross Receipts Tax - County Infrastructure</t>
  </si>
  <si>
    <t>41204 Gross Receipts Tax - County Environmental Services</t>
  </si>
  <si>
    <t>41212 Gross Receipts Tax - County Water &amp; Sanitation</t>
  </si>
  <si>
    <t>41251 Gross Receipts Tax - Municipal Infrastructure</t>
  </si>
  <si>
    <t>41253 Gross Receipts Tax - Municipal Environmental</t>
  </si>
  <si>
    <t>41257 Gross Receipts Tax - Municipal Federal Water Projects</t>
  </si>
  <si>
    <t>44120 Irrigation/Acequia Fees</t>
  </si>
  <si>
    <t>44240 Utility Connection Fees</t>
  </si>
  <si>
    <t>44250 Utility Re-Connection Fees</t>
  </si>
  <si>
    <t>47200 State Water Trust Board Grants</t>
  </si>
  <si>
    <t>5004 Water &amp; Sanitation</t>
  </si>
  <si>
    <t>5008 Irrigation/Acequias</t>
  </si>
  <si>
    <t>6003 Water Utility/Authority</t>
  </si>
  <si>
    <t>6005 Wastewater Utility/Authority</t>
  </si>
  <si>
    <t>6006 Joint Utility/Authority</t>
  </si>
  <si>
    <t>C &amp; WSD County and Water &amp; Sanitation District</t>
  </si>
  <si>
    <t>30200 CDBG (HUD) project</t>
  </si>
  <si>
    <t>41214 Gross Receipts Tax - County Hold Harmless</t>
  </si>
  <si>
    <t>41258 Gross Receipts Tax - Municipal Hold Harmless</t>
  </si>
  <si>
    <t>44150 Printing &amp; Copying</t>
  </si>
  <si>
    <t>47520 Federal - CDBG (HUD)</t>
  </si>
  <si>
    <t>47580 Federal - Housing Authority</t>
  </si>
  <si>
    <t>47900 Private - Payments in Lieu of Taxes (PILT)</t>
  </si>
  <si>
    <t>56060 Supplies - Kitchen</t>
  </si>
  <si>
    <t>56070 Supplies - Medical</t>
  </si>
  <si>
    <t>56080 Supplies - Recreational</t>
  </si>
  <si>
    <t>57060 Grants to Sub-recipients</t>
  </si>
  <si>
    <t>57120 Reappraisal Costs</t>
  </si>
  <si>
    <t>59000 Debt Service</t>
  </si>
  <si>
    <t>59010 Debt Service - Principal Payments</t>
  </si>
  <si>
    <t>59020 Debt Service - Interest Payments</t>
  </si>
  <si>
    <t>59050 Commitments and Other Fees</t>
  </si>
  <si>
    <t>2012 Planning &amp; Zoning</t>
  </si>
  <si>
    <t>2014 Economic/Community Development</t>
  </si>
  <si>
    <t>4007 Community Centers</t>
  </si>
  <si>
    <t>4008 Senior Centers</t>
  </si>
  <si>
    <t>4010 Teen Centers</t>
  </si>
  <si>
    <t>5003 Sanitation</t>
  </si>
  <si>
    <t>6004 Solid Waste Utility/Authority</t>
  </si>
  <si>
    <t>9004 Parking Facilities</t>
  </si>
  <si>
    <t>30500 Gross Receipts Tax Proceeds Project</t>
  </si>
  <si>
    <t>41208 Gross Receipts Tax - County Hospital Emergency</t>
  </si>
  <si>
    <t>41210 Gross Receipts Tax - County Correctional</t>
  </si>
  <si>
    <t>59030 Unredeemed Bonds - Principal</t>
  </si>
  <si>
    <t>59040 Unredeemed Coupons - Interest</t>
  </si>
  <si>
    <t>7002 City Bus</t>
  </si>
  <si>
    <t>8001 Jail Enterprise</t>
  </si>
  <si>
    <t>30800 Other State Funded Projects</t>
  </si>
  <si>
    <t>0001 No Department Needed</t>
  </si>
  <si>
    <t>10103 Investments</t>
  </si>
  <si>
    <t>10105 Locally Imposed Reserve</t>
  </si>
  <si>
    <t>30600 NMFA Project</t>
  </si>
  <si>
    <t>30900 Other Federal Funded Projects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</si>
</sst>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rgb="FF000000"/>
      <name val="Times New Roman"/>
      <charset val="204"/>
    </font>
    <font>
      <b/>
      <sz val="10"/>
      <color rgb="FF424242"/>
      <name val="Arial"/>
      <family val="2"/>
    </font>
    <font>
      <b/>
      <sz val="13"/>
      <color rgb="FF3F3F3F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color rgb="FF232323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9"/>
      <color indexed="9"/>
      <name val="Arial Black"/>
      <family val="2"/>
    </font>
    <font>
      <b/>
      <sz val="9"/>
      <name val="Arial"/>
      <family val="2"/>
    </font>
    <font>
      <b/>
      <sz val="14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rgb="FF4F4F5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88">
    <xf numFmtId="0" fontId="0" fillId="0" borderId="0" xfId="0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/>
    </xf>
    <xf numFmtId="49" fontId="8" fillId="4" borderId="2" xfId="0" applyNumberFormat="1" applyFont="1" applyFill="1" applyBorder="1" applyAlignment="1">
      <alignment horizontal="left" wrapText="1"/>
    </xf>
    <xf numFmtId="0" fontId="8" fillId="4" borderId="2" xfId="0" applyFont="1" applyFill="1" applyBorder="1"/>
    <xf numFmtId="0" fontId="9" fillId="0" borderId="2" xfId="0" applyFont="1" applyBorder="1"/>
    <xf numFmtId="0" fontId="8" fillId="4" borderId="2" xfId="0" applyFont="1" applyFill="1" applyBorder="1" applyAlignment="1">
      <alignment horizontal="left" wrapText="1"/>
    </xf>
    <xf numFmtId="0" fontId="9" fillId="0" borderId="4" xfId="0" applyFont="1" applyBorder="1"/>
    <xf numFmtId="0" fontId="9" fillId="0" borderId="0" xfId="0" applyFont="1" applyFill="1" applyBorder="1"/>
    <xf numFmtId="0" fontId="14" fillId="5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left" vertical="top"/>
    </xf>
    <xf numFmtId="0" fontId="11" fillId="11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7" fillId="0" borderId="0" xfId="1" applyFill="1" applyBorder="1" applyAlignment="1">
      <alignment horizontal="left" vertical="top"/>
    </xf>
    <xf numFmtId="0" fontId="1" fillId="0" borderId="1" xfId="1" applyFont="1" applyFill="1" applyBorder="1" applyAlignment="1">
      <alignment horizontal="left" vertical="top" wrapText="1"/>
    </xf>
    <xf numFmtId="0" fontId="8" fillId="4" borderId="2" xfId="1" applyFont="1" applyFill="1" applyBorder="1" applyAlignment="1">
      <alignment horizontal="left"/>
    </xf>
    <xf numFmtId="49" fontId="8" fillId="4" borderId="2" xfId="1" applyNumberFormat="1" applyFont="1" applyFill="1" applyBorder="1" applyAlignment="1">
      <alignment horizontal="left" wrapText="1"/>
    </xf>
    <xf numFmtId="0" fontId="8" fillId="4" borderId="2" xfId="1" applyFont="1" applyFill="1" applyBorder="1"/>
    <xf numFmtId="0" fontId="8" fillId="4" borderId="2" xfId="1" applyFont="1" applyFill="1" applyBorder="1" applyAlignment="1">
      <alignment horizontal="left" wrapText="1"/>
    </xf>
    <xf numFmtId="49" fontId="8" fillId="4" borderId="3" xfId="1" applyNumberFormat="1" applyFont="1" applyFill="1" applyBorder="1" applyAlignment="1">
      <alignment horizontal="left" wrapText="1"/>
    </xf>
    <xf numFmtId="0" fontId="9" fillId="0" borderId="0" xfId="1" applyFont="1" applyBorder="1"/>
    <xf numFmtId="0" fontId="9" fillId="0" borderId="4" xfId="1" applyFont="1" applyBorder="1"/>
    <xf numFmtId="0" fontId="9" fillId="0" borderId="2" xfId="1" applyFont="1" applyBorder="1"/>
    <xf numFmtId="0" fontId="14" fillId="0" borderId="0" xfId="1" applyFont="1" applyFill="1" applyBorder="1" applyAlignment="1">
      <alignment horizontal="left" vertical="top"/>
    </xf>
    <xf numFmtId="0" fontId="14" fillId="5" borderId="0" xfId="1" applyFont="1" applyFill="1" applyBorder="1" applyAlignment="1">
      <alignment horizontal="left" vertical="top"/>
    </xf>
    <xf numFmtId="0" fontId="5" fillId="0" borderId="2" xfId="1" applyFont="1" applyFill="1" applyBorder="1" applyAlignment="1">
      <alignment horizontal="left" vertical="center" wrapText="1"/>
    </xf>
    <xf numFmtId="0" fontId="5" fillId="0" borderId="3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top"/>
    </xf>
    <xf numFmtId="0" fontId="6" fillId="0" borderId="3" xfId="1" applyFont="1" applyFill="1" applyBorder="1" applyAlignment="1">
      <alignment horizontal="left" vertical="top"/>
    </xf>
    <xf numFmtId="0" fontId="6" fillId="0" borderId="2" xfId="1" applyFont="1" applyFill="1" applyBorder="1" applyAlignment="1">
      <alignment horizontal="left" vertical="center"/>
    </xf>
    <xf numFmtId="0" fontId="6" fillId="0" borderId="3" xfId="1" applyFont="1" applyFill="1" applyBorder="1" applyAlignment="1">
      <alignment horizontal="left" vertical="center"/>
    </xf>
    <xf numFmtId="0" fontId="10" fillId="11" borderId="2" xfId="1" applyFont="1" applyFill="1" applyBorder="1" applyAlignment="1">
      <alignment horizontal="left" vertical="top"/>
    </xf>
    <xf numFmtId="0" fontId="11" fillId="11" borderId="2" xfId="1" applyFont="1" applyFill="1" applyBorder="1" applyAlignment="1">
      <alignment horizontal="left" vertical="center"/>
    </xf>
    <xf numFmtId="0" fontId="10" fillId="0" borderId="2" xfId="1" applyFont="1" applyFill="1" applyBorder="1" applyAlignment="1">
      <alignment horizontal="center" vertical="top" wrapText="1"/>
    </xf>
    <xf numFmtId="0" fontId="10" fillId="0" borderId="3" xfId="1" applyFont="1" applyFill="1" applyBorder="1" applyAlignment="1">
      <alignment horizontal="center" vertical="top" wrapText="1"/>
    </xf>
    <xf numFmtId="0" fontId="6" fillId="0" borderId="3" xfId="1" applyFont="1" applyFill="1" applyBorder="1" applyAlignment="1">
      <alignment horizontal="left" vertical="top" wrapText="1"/>
    </xf>
    <xf numFmtId="0" fontId="7" fillId="0" borderId="0" xfId="1" applyFont="1" applyFill="1" applyBorder="1" applyAlignment="1">
      <alignment horizontal="left" vertical="top"/>
    </xf>
    <xf numFmtId="0" fontId="6" fillId="0" borderId="0" xfId="1" applyFont="1" applyFill="1" applyBorder="1" applyAlignment="1">
      <alignment horizontal="left" vertical="top"/>
    </xf>
    <xf numFmtId="0" fontId="2" fillId="0" borderId="0" xfId="1" applyFont="1" applyFill="1" applyBorder="1" applyAlignment="1">
      <alignment horizontal="center" vertical="top" wrapText="1"/>
    </xf>
    <xf numFmtId="0" fontId="9" fillId="0" borderId="0" xfId="1" applyFont="1" applyFill="1" applyBorder="1"/>
    <xf numFmtId="0" fontId="2" fillId="0" borderId="0" xfId="1" applyFont="1" applyFill="1" applyBorder="1" applyAlignment="1">
      <alignment horizontal="center" vertical="top" wrapText="1"/>
    </xf>
    <xf numFmtId="0" fontId="2" fillId="0" borderId="0" xfId="1" applyFont="1" applyFill="1" applyBorder="1" applyAlignment="1">
      <alignment horizontal="center" vertical="top"/>
    </xf>
    <xf numFmtId="0" fontId="3" fillId="0" borderId="0" xfId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 vertical="top" wrapText="1"/>
    </xf>
    <xf numFmtId="0" fontId="12" fillId="3" borderId="2" xfId="1" applyFont="1" applyFill="1" applyBorder="1" applyAlignment="1">
      <alignment horizontal="center"/>
    </xf>
    <xf numFmtId="0" fontId="13" fillId="6" borderId="2" xfId="1" applyFont="1" applyFill="1" applyBorder="1" applyAlignment="1">
      <alignment horizontal="center" vertical="top"/>
    </xf>
    <xf numFmtId="0" fontId="12" fillId="7" borderId="2" xfId="1" applyFont="1" applyFill="1" applyBorder="1" applyAlignment="1">
      <alignment horizontal="center" vertical="center" wrapText="1"/>
    </xf>
    <xf numFmtId="0" fontId="12" fillId="5" borderId="2" xfId="1" applyFont="1" applyFill="1" applyBorder="1" applyAlignment="1">
      <alignment horizontal="center" vertical="center" wrapText="1"/>
    </xf>
    <xf numFmtId="0" fontId="12" fillId="5" borderId="2" xfId="1" applyFont="1" applyFill="1" applyBorder="1" applyAlignment="1">
      <alignment horizontal="center"/>
    </xf>
    <xf numFmtId="0" fontId="13" fillId="8" borderId="2" xfId="1" applyFont="1" applyFill="1" applyBorder="1" applyAlignment="1">
      <alignment horizontal="center" vertical="top" wrapText="1"/>
    </xf>
    <xf numFmtId="0" fontId="12" fillId="3" borderId="2" xfId="1" applyFont="1" applyFill="1" applyBorder="1" applyAlignment="1">
      <alignment horizontal="center" wrapText="1"/>
    </xf>
    <xf numFmtId="0" fontId="12" fillId="10" borderId="7" xfId="1" applyFont="1" applyFill="1" applyBorder="1" applyAlignment="1">
      <alignment horizontal="center"/>
    </xf>
    <xf numFmtId="0" fontId="12" fillId="10" borderId="0" xfId="1" applyFont="1" applyFill="1" applyBorder="1" applyAlignment="1">
      <alignment horizontal="center"/>
    </xf>
    <xf numFmtId="0" fontId="13" fillId="9" borderId="6" xfId="1" applyFont="1" applyFill="1" applyBorder="1" applyAlignment="1">
      <alignment horizontal="center" vertical="top"/>
    </xf>
    <xf numFmtId="0" fontId="13" fillId="9" borderId="5" xfId="1" applyFont="1" applyFill="1" applyBorder="1" applyAlignment="1">
      <alignment horizontal="center" vertical="top"/>
    </xf>
    <xf numFmtId="0" fontId="12" fillId="5" borderId="3" xfId="1" applyFont="1" applyFill="1" applyBorder="1" applyAlignment="1">
      <alignment horizontal="center"/>
    </xf>
    <xf numFmtId="0" fontId="12" fillId="5" borderId="8" xfId="1" applyFont="1" applyFill="1" applyBorder="1" applyAlignment="1">
      <alignment horizontal="center"/>
    </xf>
    <xf numFmtId="0" fontId="12" fillId="5" borderId="4" xfId="1" applyFont="1" applyFill="1" applyBorder="1" applyAlignment="1">
      <alignment horizontal="center"/>
    </xf>
    <xf numFmtId="0" fontId="12" fillId="3" borderId="6" xfId="1" applyFont="1" applyFill="1" applyBorder="1" applyAlignment="1">
      <alignment horizontal="center"/>
    </xf>
    <xf numFmtId="0" fontId="12" fillId="3" borderId="5" xfId="1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13" fillId="9" borderId="6" xfId="0" applyFont="1" applyFill="1" applyBorder="1" applyAlignment="1">
      <alignment horizontal="center" vertical="top"/>
    </xf>
    <xf numFmtId="0" fontId="13" fillId="9" borderId="5" xfId="0" applyFont="1" applyFill="1" applyBorder="1" applyAlignment="1">
      <alignment horizontal="center" vertical="top"/>
    </xf>
    <xf numFmtId="0" fontId="12" fillId="10" borderId="7" xfId="0" applyFont="1" applyFill="1" applyBorder="1" applyAlignment="1">
      <alignment horizontal="center"/>
    </xf>
    <xf numFmtId="0" fontId="12" fillId="10" borderId="0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/>
    </xf>
    <xf numFmtId="0" fontId="13" fillId="8" borderId="2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 wrapText="1"/>
    </xf>
    <xf numFmtId="0" fontId="13" fillId="6" borderId="2" xfId="0" applyFont="1" applyFill="1" applyBorder="1" applyAlignment="1">
      <alignment horizontal="center" vertical="top"/>
    </xf>
    <xf numFmtId="0" fontId="12" fillId="7" borderId="2" xfId="0" applyFont="1" applyFill="1" applyBorder="1" applyAlignment="1">
      <alignment horizontal="center" vertical="center" wrapText="1"/>
    </xf>
    <xf numFmtId="0" fontId="12" fillId="5" borderId="3" xfId="1" applyFont="1" applyFill="1" applyBorder="1" applyAlignment="1">
      <alignment horizontal="center" vertical="center" wrapText="1"/>
    </xf>
    <xf numFmtId="0" fontId="12" fillId="5" borderId="8" xfId="1" applyFont="1" applyFill="1" applyBorder="1" applyAlignment="1">
      <alignment horizontal="center" vertical="center" wrapText="1"/>
    </xf>
    <xf numFmtId="0" fontId="12" fillId="5" borderId="4" xfId="1" applyFont="1" applyFill="1" applyBorder="1" applyAlignment="1">
      <alignment horizontal="center" vertical="center" wrapText="1"/>
    </xf>
    <xf numFmtId="0" fontId="12" fillId="3" borderId="3" xfId="1" applyFont="1" applyFill="1" applyBorder="1" applyAlignment="1">
      <alignment horizontal="center"/>
    </xf>
    <xf numFmtId="0" fontId="12" fillId="3" borderId="8" xfId="1" applyFont="1" applyFill="1" applyBorder="1" applyAlignment="1">
      <alignment horizontal="center"/>
    </xf>
    <xf numFmtId="0" fontId="12" fillId="3" borderId="4" xfId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udget%20and%20Finance%20Bureau\Special%20Projects\Database%20Project\LGD%20Chart%20of%20Accounts%20DRAFT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ity Codes"/>
      <sheetName val="Funds &amp; Accounts for Budget"/>
      <sheetName val="Funds List "/>
      <sheetName val="Departments List"/>
      <sheetName val="Entity Types List"/>
      <sheetName val="Object Codes List"/>
      <sheetName val="Program Codes List"/>
      <sheetName val="Job Class List"/>
      <sheetName val="Old Format - Table 1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866"/>
  <sheetViews>
    <sheetView tabSelected="1" zoomScaleNormal="100" workbookViewId="0">
      <selection sqref="A1:G1"/>
    </sheetView>
  </sheetViews>
  <sheetFormatPr defaultColWidth="8.83203125" defaultRowHeight="12.75" x14ac:dyDescent="0.2"/>
  <cols>
    <col min="1" max="1" width="41.5" style="21" customWidth="1"/>
    <col min="2" max="2" width="43.33203125" style="21" customWidth="1"/>
    <col min="3" max="3" width="53.5" style="21" customWidth="1"/>
    <col min="4" max="4" width="21.1640625" style="21" customWidth="1"/>
    <col min="5" max="5" width="17.5" style="21" customWidth="1"/>
    <col min="6" max="6" width="14.83203125" style="21" customWidth="1"/>
    <col min="7" max="7" width="16.5" style="21" customWidth="1"/>
    <col min="8" max="16384" width="8.83203125" style="21"/>
  </cols>
  <sheetData>
    <row r="1" spans="1:1592" ht="19.899999999999999" customHeight="1" x14ac:dyDescent="0.2">
      <c r="A1" s="49" t="s">
        <v>1</v>
      </c>
      <c r="B1" s="49"/>
      <c r="C1" s="49"/>
      <c r="D1" s="49"/>
      <c r="E1" s="49"/>
      <c r="F1" s="49"/>
      <c r="G1" s="49"/>
    </row>
    <row r="2" spans="1:1592" ht="19.899999999999999" customHeight="1" x14ac:dyDescent="0.2">
      <c r="A2" s="50" t="s">
        <v>2</v>
      </c>
      <c r="B2" s="50"/>
      <c r="C2" s="50"/>
      <c r="D2" s="50"/>
      <c r="E2" s="50"/>
      <c r="F2" s="50"/>
      <c r="G2" s="50"/>
    </row>
    <row r="3" spans="1:1592" ht="19.899999999999999" customHeight="1" x14ac:dyDescent="0.2">
      <c r="A3" s="51" t="s">
        <v>0</v>
      </c>
      <c r="B3" s="51"/>
      <c r="C3" s="51"/>
      <c r="D3" s="51"/>
      <c r="E3" s="51"/>
      <c r="F3" s="51"/>
      <c r="G3" s="51"/>
    </row>
    <row r="4" spans="1:1592" ht="19.899999999999999" customHeight="1" x14ac:dyDescent="0.2">
      <c r="A4" s="46"/>
      <c r="B4" s="46"/>
      <c r="C4" s="46"/>
      <c r="D4" s="46"/>
      <c r="E4" s="46"/>
      <c r="F4" s="46"/>
      <c r="G4" s="46"/>
    </row>
    <row r="5" spans="1:1592" ht="19.899999999999999" customHeight="1" x14ac:dyDescent="0.2">
      <c r="A5" s="46"/>
      <c r="B5" s="46"/>
      <c r="C5" s="46"/>
      <c r="D5" s="46"/>
      <c r="E5" s="46"/>
      <c r="F5" s="46"/>
      <c r="G5" s="46"/>
    </row>
    <row r="6" spans="1:1592" ht="25.5" x14ac:dyDescent="0.2">
      <c r="A6" s="22" t="s">
        <v>3</v>
      </c>
    </row>
    <row r="7" spans="1:1592" s="30" customFormat="1" ht="28.5" x14ac:dyDescent="0.3">
      <c r="A7" s="23" t="s">
        <v>4</v>
      </c>
      <c r="B7" s="24" t="s">
        <v>9</v>
      </c>
      <c r="C7" s="25" t="s">
        <v>5</v>
      </c>
      <c r="D7" s="26" t="s">
        <v>10</v>
      </c>
      <c r="E7" s="24" t="s">
        <v>6</v>
      </c>
      <c r="F7" s="24" t="s">
        <v>7</v>
      </c>
      <c r="G7" s="27" t="s">
        <v>8</v>
      </c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9"/>
    </row>
    <row r="8" spans="1:1592" s="32" customFormat="1" ht="19.899999999999999" customHeight="1" x14ac:dyDescent="0.2">
      <c r="A8" s="53" t="s">
        <v>16</v>
      </c>
      <c r="B8" s="53"/>
      <c r="C8" s="53"/>
      <c r="D8" s="53"/>
      <c r="E8" s="53"/>
      <c r="F8" s="53"/>
      <c r="G8" s="5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</row>
    <row r="9" spans="1:1592" ht="18" customHeight="1" x14ac:dyDescent="0.2">
      <c r="A9" s="54" t="s">
        <v>15</v>
      </c>
      <c r="B9" s="54"/>
      <c r="C9" s="54"/>
      <c r="D9" s="54"/>
      <c r="E9" s="54"/>
      <c r="F9" s="54"/>
      <c r="G9" s="54"/>
    </row>
    <row r="10" spans="1:1592" ht="26.45" customHeight="1" x14ac:dyDescent="0.2">
      <c r="A10" s="33" t="s">
        <v>179</v>
      </c>
      <c r="B10" s="33" t="s">
        <v>259</v>
      </c>
      <c r="C10" s="33" t="s">
        <v>49</v>
      </c>
      <c r="D10" s="33" t="s">
        <v>151</v>
      </c>
      <c r="E10" s="33" t="s">
        <v>35</v>
      </c>
      <c r="F10" s="33" t="s">
        <v>33</v>
      </c>
      <c r="G10" s="34" t="s">
        <v>36</v>
      </c>
    </row>
    <row r="11" spans="1:1592" ht="26.45" customHeight="1" x14ac:dyDescent="0.2">
      <c r="A11" s="33" t="s">
        <v>179</v>
      </c>
      <c r="B11" s="33" t="s">
        <v>259</v>
      </c>
      <c r="C11" s="33" t="s">
        <v>175</v>
      </c>
      <c r="D11" s="33" t="s">
        <v>151</v>
      </c>
      <c r="E11" s="33" t="s">
        <v>35</v>
      </c>
      <c r="F11" s="33" t="s">
        <v>33</v>
      </c>
      <c r="G11" s="34" t="s">
        <v>36</v>
      </c>
    </row>
    <row r="12" spans="1:1592" ht="26.45" customHeight="1" x14ac:dyDescent="0.2">
      <c r="A12" s="33" t="s">
        <v>179</v>
      </c>
      <c r="B12" s="33" t="s">
        <v>259</v>
      </c>
      <c r="C12" s="33" t="s">
        <v>260</v>
      </c>
      <c r="D12" s="33" t="s">
        <v>151</v>
      </c>
      <c r="E12" s="33" t="s">
        <v>35</v>
      </c>
      <c r="F12" s="33" t="s">
        <v>33</v>
      </c>
      <c r="G12" s="34" t="s">
        <v>36</v>
      </c>
    </row>
    <row r="13" spans="1:1592" ht="26.45" customHeight="1" x14ac:dyDescent="0.2">
      <c r="A13" s="33" t="s">
        <v>179</v>
      </c>
      <c r="B13" s="33" t="s">
        <v>259</v>
      </c>
      <c r="C13" s="33" t="s">
        <v>261</v>
      </c>
      <c r="D13" s="33" t="s">
        <v>151</v>
      </c>
      <c r="E13" s="33" t="s">
        <v>35</v>
      </c>
      <c r="F13" s="33" t="s">
        <v>33</v>
      </c>
      <c r="G13" s="34" t="s">
        <v>36</v>
      </c>
    </row>
    <row r="14" spans="1:1592" ht="15.75" x14ac:dyDescent="0.2">
      <c r="A14" s="55" t="s">
        <v>19</v>
      </c>
      <c r="B14" s="55"/>
      <c r="C14" s="55"/>
      <c r="D14" s="55"/>
      <c r="E14" s="55"/>
      <c r="F14" s="55"/>
      <c r="G14" s="55"/>
    </row>
    <row r="15" spans="1:1592" ht="15" x14ac:dyDescent="0.2">
      <c r="A15" s="33" t="s">
        <v>179</v>
      </c>
      <c r="B15" s="33" t="s">
        <v>259</v>
      </c>
      <c r="C15" s="33" t="s">
        <v>74</v>
      </c>
      <c r="D15" s="33" t="s">
        <v>151</v>
      </c>
      <c r="E15" s="35" t="s">
        <v>35</v>
      </c>
      <c r="F15" s="35" t="s">
        <v>33</v>
      </c>
      <c r="G15" s="36" t="s">
        <v>36</v>
      </c>
    </row>
    <row r="16" spans="1:1592" ht="15" x14ac:dyDescent="0.2">
      <c r="A16" s="33" t="s">
        <v>179</v>
      </c>
      <c r="B16" s="33" t="s">
        <v>259</v>
      </c>
      <c r="C16" s="33" t="s">
        <v>180</v>
      </c>
      <c r="D16" s="33" t="s">
        <v>151</v>
      </c>
      <c r="E16" s="35" t="s">
        <v>35</v>
      </c>
      <c r="F16" s="35" t="s">
        <v>33</v>
      </c>
      <c r="G16" s="36" t="s">
        <v>36</v>
      </c>
    </row>
    <row r="17" spans="1:7" ht="15" x14ac:dyDescent="0.2">
      <c r="A17" s="33" t="s">
        <v>179</v>
      </c>
      <c r="B17" s="33" t="s">
        <v>259</v>
      </c>
      <c r="C17" s="33" t="s">
        <v>75</v>
      </c>
      <c r="D17" s="33" t="s">
        <v>151</v>
      </c>
      <c r="E17" s="35" t="s">
        <v>35</v>
      </c>
      <c r="F17" s="35" t="s">
        <v>33</v>
      </c>
      <c r="G17" s="36" t="s">
        <v>36</v>
      </c>
    </row>
    <row r="18" spans="1:7" ht="15" x14ac:dyDescent="0.2">
      <c r="A18" s="33" t="s">
        <v>179</v>
      </c>
      <c r="B18" s="33" t="s">
        <v>259</v>
      </c>
      <c r="C18" s="33" t="s">
        <v>76</v>
      </c>
      <c r="D18" s="33" t="s">
        <v>151</v>
      </c>
      <c r="E18" s="35" t="s">
        <v>35</v>
      </c>
      <c r="F18" s="35" t="s">
        <v>33</v>
      </c>
      <c r="G18" s="36" t="s">
        <v>36</v>
      </c>
    </row>
    <row r="19" spans="1:7" ht="15" x14ac:dyDescent="0.2">
      <c r="A19" s="33" t="s">
        <v>179</v>
      </c>
      <c r="B19" s="33" t="s">
        <v>259</v>
      </c>
      <c r="C19" s="33" t="s">
        <v>77</v>
      </c>
      <c r="D19" s="33" t="s">
        <v>151</v>
      </c>
      <c r="E19" s="35" t="s">
        <v>35</v>
      </c>
      <c r="F19" s="35" t="s">
        <v>33</v>
      </c>
      <c r="G19" s="36" t="s">
        <v>36</v>
      </c>
    </row>
    <row r="20" spans="1:7" ht="15" x14ac:dyDescent="0.2">
      <c r="A20" s="33" t="s">
        <v>179</v>
      </c>
      <c r="B20" s="33" t="s">
        <v>259</v>
      </c>
      <c r="C20" s="33" t="s">
        <v>78</v>
      </c>
      <c r="D20" s="33" t="s">
        <v>151</v>
      </c>
      <c r="E20" s="35" t="s">
        <v>35</v>
      </c>
      <c r="F20" s="35" t="s">
        <v>33</v>
      </c>
      <c r="G20" s="36" t="s">
        <v>36</v>
      </c>
    </row>
    <row r="21" spans="1:7" ht="15" x14ac:dyDescent="0.2">
      <c r="A21" s="33" t="s">
        <v>179</v>
      </c>
      <c r="B21" s="33" t="s">
        <v>259</v>
      </c>
      <c r="C21" s="33" t="s">
        <v>79</v>
      </c>
      <c r="D21" s="33" t="s">
        <v>151</v>
      </c>
      <c r="E21" s="35" t="s">
        <v>35</v>
      </c>
      <c r="F21" s="35" t="s">
        <v>33</v>
      </c>
      <c r="G21" s="36" t="s">
        <v>36</v>
      </c>
    </row>
    <row r="22" spans="1:7" ht="15" x14ac:dyDescent="0.2">
      <c r="A22" s="33" t="s">
        <v>179</v>
      </c>
      <c r="B22" s="33" t="s">
        <v>259</v>
      </c>
      <c r="C22" s="33" t="s">
        <v>181</v>
      </c>
      <c r="D22" s="33" t="s">
        <v>151</v>
      </c>
      <c r="E22" s="35" t="s">
        <v>35</v>
      </c>
      <c r="F22" s="35" t="s">
        <v>33</v>
      </c>
      <c r="G22" s="36" t="s">
        <v>36</v>
      </c>
    </row>
    <row r="23" spans="1:7" ht="15" x14ac:dyDescent="0.2">
      <c r="A23" s="33" t="s">
        <v>179</v>
      </c>
      <c r="B23" s="33" t="s">
        <v>259</v>
      </c>
      <c r="C23" s="33" t="s">
        <v>182</v>
      </c>
      <c r="D23" s="33" t="s">
        <v>151</v>
      </c>
      <c r="E23" s="35" t="s">
        <v>35</v>
      </c>
      <c r="F23" s="35" t="s">
        <v>33</v>
      </c>
      <c r="G23" s="36" t="s">
        <v>36</v>
      </c>
    </row>
    <row r="24" spans="1:7" ht="15" x14ac:dyDescent="0.2">
      <c r="A24" s="33" t="s">
        <v>179</v>
      </c>
      <c r="B24" s="33" t="s">
        <v>259</v>
      </c>
      <c r="C24" s="33" t="s">
        <v>183</v>
      </c>
      <c r="D24" s="33" t="s">
        <v>151</v>
      </c>
      <c r="E24" s="35" t="s">
        <v>35</v>
      </c>
      <c r="F24" s="35" t="s">
        <v>33</v>
      </c>
      <c r="G24" s="36" t="s">
        <v>36</v>
      </c>
    </row>
    <row r="25" spans="1:7" ht="15" x14ac:dyDescent="0.2">
      <c r="A25" s="33" t="s">
        <v>179</v>
      </c>
      <c r="B25" s="33" t="s">
        <v>259</v>
      </c>
      <c r="C25" s="33" t="s">
        <v>184</v>
      </c>
      <c r="D25" s="33" t="s">
        <v>151</v>
      </c>
      <c r="E25" s="35" t="s">
        <v>35</v>
      </c>
      <c r="F25" s="35" t="s">
        <v>33</v>
      </c>
      <c r="G25" s="36" t="s">
        <v>36</v>
      </c>
    </row>
    <row r="26" spans="1:7" ht="15" x14ac:dyDescent="0.2">
      <c r="A26" s="33" t="s">
        <v>179</v>
      </c>
      <c r="B26" s="33" t="s">
        <v>259</v>
      </c>
      <c r="C26" s="33" t="s">
        <v>80</v>
      </c>
      <c r="D26" s="33" t="s">
        <v>151</v>
      </c>
      <c r="E26" s="35" t="s">
        <v>35</v>
      </c>
      <c r="F26" s="35" t="s">
        <v>33</v>
      </c>
      <c r="G26" s="36" t="s">
        <v>36</v>
      </c>
    </row>
    <row r="27" spans="1:7" ht="15" x14ac:dyDescent="0.2">
      <c r="A27" s="33" t="s">
        <v>179</v>
      </c>
      <c r="B27" s="33" t="s">
        <v>259</v>
      </c>
      <c r="C27" s="33" t="s">
        <v>81</v>
      </c>
      <c r="D27" s="33" t="s">
        <v>151</v>
      </c>
      <c r="E27" s="35" t="s">
        <v>35</v>
      </c>
      <c r="F27" s="35" t="s">
        <v>33</v>
      </c>
      <c r="G27" s="36" t="s">
        <v>36</v>
      </c>
    </row>
    <row r="28" spans="1:7" ht="15.75" x14ac:dyDescent="0.25">
      <c r="A28" s="56" t="s">
        <v>21</v>
      </c>
      <c r="B28" s="56"/>
      <c r="C28" s="56"/>
      <c r="D28" s="56"/>
      <c r="E28" s="56"/>
      <c r="F28" s="56"/>
      <c r="G28" s="56"/>
    </row>
    <row r="29" spans="1:7" ht="30" x14ac:dyDescent="0.2">
      <c r="A29" s="33" t="s">
        <v>179</v>
      </c>
      <c r="B29" s="33" t="s">
        <v>259</v>
      </c>
      <c r="C29" s="33" t="s">
        <v>185</v>
      </c>
      <c r="D29" s="33" t="s">
        <v>11</v>
      </c>
      <c r="E29" s="35" t="s">
        <v>35</v>
      </c>
      <c r="F29" s="35" t="s">
        <v>33</v>
      </c>
      <c r="G29" s="36" t="s">
        <v>36</v>
      </c>
    </row>
    <row r="30" spans="1:7" ht="15" x14ac:dyDescent="0.2">
      <c r="A30" s="33" t="s">
        <v>179</v>
      </c>
      <c r="B30" s="33" t="s">
        <v>259</v>
      </c>
      <c r="C30" s="33" t="s">
        <v>152</v>
      </c>
      <c r="D30" s="33" t="s">
        <v>151</v>
      </c>
      <c r="E30" s="35" t="s">
        <v>35</v>
      </c>
      <c r="F30" s="35" t="s">
        <v>33</v>
      </c>
      <c r="G30" s="36" t="s">
        <v>36</v>
      </c>
    </row>
    <row r="31" spans="1:7" ht="15" x14ac:dyDescent="0.2">
      <c r="A31" s="33" t="s">
        <v>179</v>
      </c>
      <c r="B31" s="33" t="s">
        <v>259</v>
      </c>
      <c r="C31" s="33" t="s">
        <v>154</v>
      </c>
      <c r="D31" s="33" t="s">
        <v>151</v>
      </c>
      <c r="E31" s="35" t="s">
        <v>35</v>
      </c>
      <c r="F31" s="35" t="s">
        <v>33</v>
      </c>
      <c r="G31" s="36" t="s">
        <v>36</v>
      </c>
    </row>
    <row r="32" spans="1:7" ht="30" x14ac:dyDescent="0.2">
      <c r="A32" s="33" t="s">
        <v>179</v>
      </c>
      <c r="B32" s="33" t="s">
        <v>259</v>
      </c>
      <c r="C32" s="33" t="s">
        <v>186</v>
      </c>
      <c r="D32" s="33" t="s">
        <v>11</v>
      </c>
      <c r="E32" s="35" t="s">
        <v>35</v>
      </c>
      <c r="F32" s="35" t="s">
        <v>33</v>
      </c>
      <c r="G32" s="36" t="s">
        <v>36</v>
      </c>
    </row>
    <row r="33" spans="1:8" ht="15" x14ac:dyDescent="0.2">
      <c r="A33" s="33" t="s">
        <v>179</v>
      </c>
      <c r="B33" s="33" t="s">
        <v>259</v>
      </c>
      <c r="C33" s="33" t="s">
        <v>157</v>
      </c>
      <c r="D33" s="33" t="s">
        <v>151</v>
      </c>
      <c r="E33" s="35" t="s">
        <v>35</v>
      </c>
      <c r="F33" s="35" t="s">
        <v>33</v>
      </c>
      <c r="G33" s="36" t="s">
        <v>36</v>
      </c>
    </row>
    <row r="34" spans="1:8" ht="30" x14ac:dyDescent="0.2">
      <c r="A34" s="33" t="s">
        <v>179</v>
      </c>
      <c r="B34" s="33" t="s">
        <v>259</v>
      </c>
      <c r="C34" s="33" t="s">
        <v>158</v>
      </c>
      <c r="D34" s="33" t="s">
        <v>13</v>
      </c>
      <c r="E34" s="37" t="s">
        <v>35</v>
      </c>
      <c r="F34" s="37" t="s">
        <v>33</v>
      </c>
      <c r="G34" s="38" t="s">
        <v>36</v>
      </c>
    </row>
    <row r="35" spans="1:8" ht="30" x14ac:dyDescent="0.2">
      <c r="A35" s="33" t="s">
        <v>179</v>
      </c>
      <c r="B35" s="33" t="s">
        <v>259</v>
      </c>
      <c r="C35" s="33" t="s">
        <v>159</v>
      </c>
      <c r="D35" s="33" t="s">
        <v>12</v>
      </c>
      <c r="E35" s="37" t="s">
        <v>35</v>
      </c>
      <c r="F35" s="37" t="s">
        <v>33</v>
      </c>
      <c r="G35" s="38" t="s">
        <v>36</v>
      </c>
    </row>
    <row r="36" spans="1:8" ht="15" x14ac:dyDescent="0.2">
      <c r="A36" s="33" t="s">
        <v>179</v>
      </c>
      <c r="B36" s="33" t="s">
        <v>259</v>
      </c>
      <c r="C36" s="33" t="s">
        <v>160</v>
      </c>
      <c r="D36" s="33" t="s">
        <v>151</v>
      </c>
      <c r="E36" s="37" t="s">
        <v>35</v>
      </c>
      <c r="F36" s="37" t="s">
        <v>33</v>
      </c>
      <c r="G36" s="38" t="s">
        <v>36</v>
      </c>
    </row>
    <row r="37" spans="1:8" ht="15" x14ac:dyDescent="0.2">
      <c r="A37" s="33" t="s">
        <v>179</v>
      </c>
      <c r="B37" s="33" t="s">
        <v>259</v>
      </c>
      <c r="C37" s="33" t="s">
        <v>161</v>
      </c>
      <c r="D37" s="33" t="s">
        <v>151</v>
      </c>
      <c r="E37" s="35" t="s">
        <v>35</v>
      </c>
      <c r="F37" s="35" t="s">
        <v>33</v>
      </c>
      <c r="G37" s="36" t="s">
        <v>36</v>
      </c>
    </row>
    <row r="38" spans="1:8" ht="18.75" x14ac:dyDescent="0.2">
      <c r="A38" s="57" t="s">
        <v>22</v>
      </c>
      <c r="B38" s="57"/>
      <c r="C38" s="57"/>
      <c r="D38" s="57"/>
      <c r="E38" s="57"/>
      <c r="F38" s="57"/>
      <c r="G38" s="57"/>
    </row>
    <row r="39" spans="1:8" ht="18.75" x14ac:dyDescent="0.2">
      <c r="A39" s="39" t="s">
        <v>140</v>
      </c>
      <c r="B39" s="40" t="s">
        <v>148</v>
      </c>
      <c r="C39" s="41"/>
      <c r="D39" s="41"/>
      <c r="E39" s="41"/>
      <c r="F39" s="41"/>
      <c r="G39" s="42"/>
    </row>
    <row r="40" spans="1:8" ht="15.75" x14ac:dyDescent="0.25">
      <c r="A40" s="58" t="s">
        <v>23</v>
      </c>
      <c r="B40" s="58"/>
      <c r="C40" s="58"/>
      <c r="D40" s="58"/>
      <c r="E40" s="58"/>
      <c r="F40" s="58"/>
      <c r="G40" s="58"/>
    </row>
    <row r="41" spans="1:8" ht="30" x14ac:dyDescent="0.2">
      <c r="A41" s="33" t="s">
        <v>179</v>
      </c>
      <c r="B41" s="37" t="s">
        <v>148</v>
      </c>
      <c r="C41" s="37" t="s">
        <v>87</v>
      </c>
      <c r="D41" s="33" t="s">
        <v>151</v>
      </c>
      <c r="E41" s="35" t="s">
        <v>35</v>
      </c>
      <c r="F41" s="35" t="s">
        <v>33</v>
      </c>
      <c r="G41" s="43" t="s">
        <v>36</v>
      </c>
    </row>
    <row r="42" spans="1:8" ht="30" x14ac:dyDescent="0.2">
      <c r="A42" s="33" t="s">
        <v>179</v>
      </c>
      <c r="B42" s="37" t="s">
        <v>148</v>
      </c>
      <c r="C42" s="37" t="s">
        <v>88</v>
      </c>
      <c r="D42" s="33" t="s">
        <v>151</v>
      </c>
      <c r="E42" s="35" t="s">
        <v>35</v>
      </c>
      <c r="F42" s="35" t="s">
        <v>33</v>
      </c>
      <c r="G42" s="43" t="s">
        <v>36</v>
      </c>
    </row>
    <row r="43" spans="1:8" ht="30" x14ac:dyDescent="0.2">
      <c r="A43" s="33" t="s">
        <v>179</v>
      </c>
      <c r="B43" s="37" t="s">
        <v>148</v>
      </c>
      <c r="C43" s="37" t="s">
        <v>89</v>
      </c>
      <c r="D43" s="33" t="s">
        <v>151</v>
      </c>
      <c r="E43" s="35" t="s">
        <v>35</v>
      </c>
      <c r="F43" s="35" t="s">
        <v>33</v>
      </c>
      <c r="G43" s="43" t="s">
        <v>36</v>
      </c>
    </row>
    <row r="44" spans="1:8" ht="30" x14ac:dyDescent="0.2">
      <c r="A44" s="33" t="s">
        <v>179</v>
      </c>
      <c r="B44" s="37" t="s">
        <v>148</v>
      </c>
      <c r="C44" s="37" t="s">
        <v>90</v>
      </c>
      <c r="D44" s="33" t="s">
        <v>151</v>
      </c>
      <c r="E44" s="35" t="s">
        <v>35</v>
      </c>
      <c r="F44" s="35" t="s">
        <v>33</v>
      </c>
      <c r="G44" s="43" t="s">
        <v>36</v>
      </c>
    </row>
    <row r="45" spans="1:8" ht="30" x14ac:dyDescent="0.2">
      <c r="A45" s="33" t="s">
        <v>179</v>
      </c>
      <c r="B45" s="37" t="s">
        <v>148</v>
      </c>
      <c r="C45" s="37" t="s">
        <v>91</v>
      </c>
      <c r="D45" s="33" t="s">
        <v>151</v>
      </c>
      <c r="E45" s="35" t="s">
        <v>35</v>
      </c>
      <c r="F45" s="35" t="s">
        <v>33</v>
      </c>
      <c r="G45" s="43" t="s">
        <v>36</v>
      </c>
      <c r="H45" s="31"/>
    </row>
    <row r="46" spans="1:8" ht="30" x14ac:dyDescent="0.2">
      <c r="A46" s="33" t="s">
        <v>179</v>
      </c>
      <c r="B46" s="37" t="s">
        <v>148</v>
      </c>
      <c r="C46" s="37" t="s">
        <v>92</v>
      </c>
      <c r="D46" s="33" t="s">
        <v>151</v>
      </c>
      <c r="E46" s="35" t="s">
        <v>35</v>
      </c>
      <c r="F46" s="35" t="s">
        <v>33</v>
      </c>
      <c r="G46" s="43" t="s">
        <v>36</v>
      </c>
      <c r="H46" s="31"/>
    </row>
    <row r="47" spans="1:8" ht="30" x14ac:dyDescent="0.2">
      <c r="A47" s="33" t="s">
        <v>179</v>
      </c>
      <c r="B47" s="37" t="s">
        <v>148</v>
      </c>
      <c r="C47" s="37" t="s">
        <v>93</v>
      </c>
      <c r="D47" s="33" t="s">
        <v>151</v>
      </c>
      <c r="E47" s="35" t="s">
        <v>35</v>
      </c>
      <c r="F47" s="35" t="s">
        <v>33</v>
      </c>
      <c r="G47" s="43" t="s">
        <v>36</v>
      </c>
    </row>
    <row r="48" spans="1:8" ht="30" x14ac:dyDescent="0.2">
      <c r="A48" s="33" t="s">
        <v>179</v>
      </c>
      <c r="B48" s="37" t="s">
        <v>148</v>
      </c>
      <c r="C48" s="37" t="s">
        <v>94</v>
      </c>
      <c r="D48" s="33" t="s">
        <v>151</v>
      </c>
      <c r="E48" s="35" t="s">
        <v>35</v>
      </c>
      <c r="F48" s="35" t="s">
        <v>33</v>
      </c>
      <c r="G48" s="43" t="s">
        <v>36</v>
      </c>
    </row>
    <row r="49" spans="1:7 16384:16384" ht="15.75" x14ac:dyDescent="0.25">
      <c r="A49" s="52" t="s">
        <v>24</v>
      </c>
      <c r="B49" s="52"/>
      <c r="C49" s="52"/>
      <c r="D49" s="52"/>
      <c r="E49" s="52"/>
      <c r="F49" s="52"/>
      <c r="G49" s="52"/>
    </row>
    <row r="50" spans="1:7 16384:16384" ht="30" x14ac:dyDescent="0.2">
      <c r="A50" s="33" t="s">
        <v>179</v>
      </c>
      <c r="B50" s="37" t="s">
        <v>148</v>
      </c>
      <c r="C50" s="37" t="s">
        <v>95</v>
      </c>
      <c r="D50" s="33" t="s">
        <v>151</v>
      </c>
      <c r="E50" s="35" t="s">
        <v>35</v>
      </c>
      <c r="F50" s="35" t="s">
        <v>33</v>
      </c>
      <c r="G50" s="43" t="s">
        <v>36</v>
      </c>
    </row>
    <row r="51" spans="1:7 16384:16384" ht="30" x14ac:dyDescent="0.2">
      <c r="A51" s="33" t="s">
        <v>179</v>
      </c>
      <c r="B51" s="37" t="s">
        <v>148</v>
      </c>
      <c r="C51" s="37" t="s">
        <v>187</v>
      </c>
      <c r="D51" s="33" t="s">
        <v>151</v>
      </c>
      <c r="E51" s="35" t="s">
        <v>35</v>
      </c>
      <c r="F51" s="35" t="s">
        <v>33</v>
      </c>
      <c r="G51" s="43" t="s">
        <v>36</v>
      </c>
    </row>
    <row r="52" spans="1:7 16384:16384" ht="30" x14ac:dyDescent="0.2">
      <c r="A52" s="33" t="s">
        <v>179</v>
      </c>
      <c r="B52" s="37" t="s">
        <v>148</v>
      </c>
      <c r="C52" s="37" t="s">
        <v>96</v>
      </c>
      <c r="D52" s="33" t="s">
        <v>151</v>
      </c>
      <c r="E52" s="35" t="s">
        <v>35</v>
      </c>
      <c r="F52" s="35" t="s">
        <v>33</v>
      </c>
      <c r="G52" s="43" t="s">
        <v>36</v>
      </c>
    </row>
    <row r="53" spans="1:7 16384:16384" ht="18" customHeight="1" x14ac:dyDescent="0.2">
      <c r="A53" s="33" t="s">
        <v>179</v>
      </c>
      <c r="B53" s="37" t="s">
        <v>148</v>
      </c>
      <c r="C53" s="37" t="s">
        <v>176</v>
      </c>
      <c r="D53" s="33" t="s">
        <v>151</v>
      </c>
      <c r="E53" s="35" t="s">
        <v>35</v>
      </c>
      <c r="F53" s="35" t="s">
        <v>33</v>
      </c>
      <c r="G53" s="43" t="s">
        <v>36</v>
      </c>
      <c r="XFD53" s="44"/>
    </row>
    <row r="54" spans="1:7 16384:16384" ht="30" x14ac:dyDescent="0.2">
      <c r="A54" s="33" t="s">
        <v>179</v>
      </c>
      <c r="B54" s="37" t="s">
        <v>148</v>
      </c>
      <c r="C54" s="37" t="s">
        <v>97</v>
      </c>
      <c r="D54" s="33" t="s">
        <v>151</v>
      </c>
      <c r="E54" s="35" t="s">
        <v>35</v>
      </c>
      <c r="F54" s="35" t="s">
        <v>33</v>
      </c>
      <c r="G54" s="43" t="s">
        <v>36</v>
      </c>
    </row>
    <row r="55" spans="1:7 16384:16384" ht="30" x14ac:dyDescent="0.2">
      <c r="A55" s="33" t="s">
        <v>179</v>
      </c>
      <c r="B55" s="37" t="s">
        <v>148</v>
      </c>
      <c r="C55" s="37" t="s">
        <v>98</v>
      </c>
      <c r="D55" s="33" t="s">
        <v>151</v>
      </c>
      <c r="E55" s="35" t="s">
        <v>35</v>
      </c>
      <c r="F55" s="35" t="s">
        <v>33</v>
      </c>
      <c r="G55" s="43" t="s">
        <v>36</v>
      </c>
    </row>
    <row r="56" spans="1:7 16384:16384" ht="30" x14ac:dyDescent="0.2">
      <c r="A56" s="33" t="s">
        <v>179</v>
      </c>
      <c r="B56" s="37" t="s">
        <v>148</v>
      </c>
      <c r="C56" s="37" t="s">
        <v>99</v>
      </c>
      <c r="D56" s="33" t="s">
        <v>151</v>
      </c>
      <c r="E56" s="35" t="s">
        <v>35</v>
      </c>
      <c r="F56" s="35" t="s">
        <v>33</v>
      </c>
      <c r="G56" s="43" t="s">
        <v>36</v>
      </c>
    </row>
    <row r="57" spans="1:7 16384:16384" ht="30" x14ac:dyDescent="0.2">
      <c r="A57" s="33" t="s">
        <v>179</v>
      </c>
      <c r="B57" s="37" t="s">
        <v>148</v>
      </c>
      <c r="C57" s="37" t="s">
        <v>100</v>
      </c>
      <c r="D57" s="33" t="s">
        <v>151</v>
      </c>
      <c r="E57" s="35" t="s">
        <v>35</v>
      </c>
      <c r="F57" s="35" t="s">
        <v>33</v>
      </c>
      <c r="G57" s="43" t="s">
        <v>36</v>
      </c>
    </row>
    <row r="58" spans="1:7 16384:16384" ht="30" x14ac:dyDescent="0.2">
      <c r="A58" s="33" t="s">
        <v>179</v>
      </c>
      <c r="B58" s="37" t="s">
        <v>148</v>
      </c>
      <c r="C58" s="37" t="s">
        <v>101</v>
      </c>
      <c r="D58" s="33" t="s">
        <v>151</v>
      </c>
      <c r="E58" s="35" t="s">
        <v>35</v>
      </c>
      <c r="F58" s="35" t="s">
        <v>33</v>
      </c>
      <c r="G58" s="43" t="s">
        <v>36</v>
      </c>
    </row>
    <row r="59" spans="1:7 16384:16384" ht="30" x14ac:dyDescent="0.2">
      <c r="A59" s="33" t="s">
        <v>179</v>
      </c>
      <c r="B59" s="37" t="s">
        <v>148</v>
      </c>
      <c r="C59" s="37" t="s">
        <v>102</v>
      </c>
      <c r="D59" s="33" t="s">
        <v>151</v>
      </c>
      <c r="E59" s="35" t="s">
        <v>35</v>
      </c>
      <c r="F59" s="35" t="s">
        <v>33</v>
      </c>
      <c r="G59" s="43" t="s">
        <v>36</v>
      </c>
    </row>
    <row r="60" spans="1:7 16384:16384" ht="30" x14ac:dyDescent="0.2">
      <c r="A60" s="33" t="s">
        <v>179</v>
      </c>
      <c r="B60" s="37" t="s">
        <v>148</v>
      </c>
      <c r="C60" s="37" t="s">
        <v>103</v>
      </c>
      <c r="D60" s="33" t="s">
        <v>151</v>
      </c>
      <c r="E60" s="35" t="s">
        <v>35</v>
      </c>
      <c r="F60" s="35" t="s">
        <v>33</v>
      </c>
      <c r="G60" s="43" t="s">
        <v>36</v>
      </c>
    </row>
    <row r="61" spans="1:7 16384:16384" ht="30" x14ac:dyDescent="0.2">
      <c r="A61" s="33" t="s">
        <v>179</v>
      </c>
      <c r="B61" s="37" t="s">
        <v>148</v>
      </c>
      <c r="C61" s="37" t="s">
        <v>104</v>
      </c>
      <c r="D61" s="33" t="s">
        <v>151</v>
      </c>
      <c r="E61" s="35" t="s">
        <v>35</v>
      </c>
      <c r="F61" s="35" t="s">
        <v>33</v>
      </c>
      <c r="G61" s="43" t="s">
        <v>36</v>
      </c>
    </row>
    <row r="62" spans="1:7 16384:16384" ht="30" x14ac:dyDescent="0.2">
      <c r="A62" s="33" t="s">
        <v>179</v>
      </c>
      <c r="B62" s="37" t="s">
        <v>148</v>
      </c>
      <c r="C62" s="37" t="s">
        <v>105</v>
      </c>
      <c r="D62" s="33" t="s">
        <v>151</v>
      </c>
      <c r="E62" s="35" t="s">
        <v>35</v>
      </c>
      <c r="F62" s="35" t="s">
        <v>33</v>
      </c>
      <c r="G62" s="43" t="s">
        <v>36</v>
      </c>
    </row>
    <row r="63" spans="1:7 16384:16384" ht="30" x14ac:dyDescent="0.2">
      <c r="A63" s="33" t="s">
        <v>179</v>
      </c>
      <c r="B63" s="37" t="s">
        <v>148</v>
      </c>
      <c r="C63" s="37" t="s">
        <v>106</v>
      </c>
      <c r="D63" s="33" t="s">
        <v>151</v>
      </c>
      <c r="E63" s="35" t="s">
        <v>35</v>
      </c>
      <c r="F63" s="35" t="s">
        <v>33</v>
      </c>
      <c r="G63" s="43" t="s">
        <v>36</v>
      </c>
    </row>
    <row r="64" spans="1:7 16384:16384" ht="30" x14ac:dyDescent="0.2">
      <c r="A64" s="33" t="s">
        <v>179</v>
      </c>
      <c r="B64" s="37" t="s">
        <v>148</v>
      </c>
      <c r="C64" s="37" t="s">
        <v>107</v>
      </c>
      <c r="D64" s="33" t="s">
        <v>151</v>
      </c>
      <c r="E64" s="35" t="s">
        <v>35</v>
      </c>
      <c r="F64" s="35" t="s">
        <v>33</v>
      </c>
      <c r="G64" s="43" t="s">
        <v>36</v>
      </c>
    </row>
    <row r="65" spans="1:7 16384:16384" ht="30" x14ac:dyDescent="0.2">
      <c r="A65" s="33" t="s">
        <v>179</v>
      </c>
      <c r="B65" s="37" t="s">
        <v>148</v>
      </c>
      <c r="C65" s="37" t="s">
        <v>108</v>
      </c>
      <c r="D65" s="33" t="s">
        <v>151</v>
      </c>
      <c r="E65" s="35" t="s">
        <v>35</v>
      </c>
      <c r="F65" s="35" t="s">
        <v>33</v>
      </c>
      <c r="G65" s="43" t="s">
        <v>36</v>
      </c>
    </row>
    <row r="66" spans="1:7 16384:16384" ht="15.75" x14ac:dyDescent="0.25">
      <c r="A66" s="52" t="s">
        <v>27</v>
      </c>
      <c r="B66" s="52"/>
      <c r="C66" s="52"/>
      <c r="D66" s="52"/>
      <c r="E66" s="52"/>
      <c r="F66" s="52"/>
      <c r="G66" s="52"/>
    </row>
    <row r="67" spans="1:7 16384:16384" ht="18" customHeight="1" x14ac:dyDescent="0.2">
      <c r="A67" s="33" t="s">
        <v>179</v>
      </c>
      <c r="B67" s="37" t="s">
        <v>148</v>
      </c>
      <c r="C67" s="37" t="s">
        <v>109</v>
      </c>
      <c r="D67" s="33" t="s">
        <v>151</v>
      </c>
      <c r="E67" s="35" t="s">
        <v>35</v>
      </c>
      <c r="F67" s="35" t="s">
        <v>33</v>
      </c>
      <c r="G67" s="43" t="s">
        <v>36</v>
      </c>
      <c r="XFD67" s="44"/>
    </row>
    <row r="68" spans="1:7 16384:16384" ht="30" x14ac:dyDescent="0.2">
      <c r="A68" s="33" t="s">
        <v>179</v>
      </c>
      <c r="B68" s="37" t="s">
        <v>148</v>
      </c>
      <c r="C68" s="37" t="s">
        <v>110</v>
      </c>
      <c r="D68" s="33" t="s">
        <v>151</v>
      </c>
      <c r="E68" s="35" t="s">
        <v>35</v>
      </c>
      <c r="F68" s="35" t="s">
        <v>33</v>
      </c>
      <c r="G68" s="43" t="s">
        <v>36</v>
      </c>
    </row>
    <row r="69" spans="1:7 16384:16384" ht="30" x14ac:dyDescent="0.2">
      <c r="A69" s="33" t="s">
        <v>179</v>
      </c>
      <c r="B69" s="37" t="s">
        <v>148</v>
      </c>
      <c r="C69" s="37" t="s">
        <v>111</v>
      </c>
      <c r="D69" s="33" t="s">
        <v>151</v>
      </c>
      <c r="E69" s="35" t="s">
        <v>35</v>
      </c>
      <c r="F69" s="35" t="s">
        <v>33</v>
      </c>
      <c r="G69" s="43" t="s">
        <v>36</v>
      </c>
    </row>
    <row r="70" spans="1:7 16384:16384" ht="15.75" x14ac:dyDescent="0.25">
      <c r="A70" s="52" t="s">
        <v>25</v>
      </c>
      <c r="B70" s="52"/>
      <c r="C70" s="52"/>
      <c r="D70" s="52"/>
      <c r="E70" s="52"/>
      <c r="F70" s="52"/>
      <c r="G70" s="52"/>
    </row>
    <row r="71" spans="1:7 16384:16384" ht="30" x14ac:dyDescent="0.2">
      <c r="A71" s="33" t="s">
        <v>179</v>
      </c>
      <c r="B71" s="37" t="s">
        <v>148</v>
      </c>
      <c r="C71" s="37" t="s">
        <v>141</v>
      </c>
      <c r="D71" s="33" t="s">
        <v>151</v>
      </c>
      <c r="E71" s="35" t="s">
        <v>35</v>
      </c>
      <c r="F71" s="35" t="s">
        <v>33</v>
      </c>
      <c r="G71" s="43" t="s">
        <v>36</v>
      </c>
    </row>
    <row r="72" spans="1:7 16384:16384" ht="30" x14ac:dyDescent="0.2">
      <c r="A72" s="33" t="s">
        <v>179</v>
      </c>
      <c r="B72" s="37" t="s">
        <v>148</v>
      </c>
      <c r="C72" s="37" t="s">
        <v>142</v>
      </c>
      <c r="D72" s="33" t="s">
        <v>151</v>
      </c>
      <c r="E72" s="35" t="s">
        <v>35</v>
      </c>
      <c r="F72" s="35" t="s">
        <v>33</v>
      </c>
      <c r="G72" s="43" t="s">
        <v>36</v>
      </c>
    </row>
    <row r="73" spans="1:7 16384:16384" ht="30" x14ac:dyDescent="0.2">
      <c r="A73" s="33" t="s">
        <v>179</v>
      </c>
      <c r="B73" s="37" t="s">
        <v>148</v>
      </c>
      <c r="C73" s="37" t="s">
        <v>143</v>
      </c>
      <c r="D73" s="33" t="s">
        <v>151</v>
      </c>
      <c r="E73" s="35" t="s">
        <v>35</v>
      </c>
      <c r="F73" s="35" t="s">
        <v>33</v>
      </c>
      <c r="G73" s="43" t="s">
        <v>36</v>
      </c>
    </row>
    <row r="74" spans="1:7 16384:16384" ht="30" x14ac:dyDescent="0.2">
      <c r="A74" s="33" t="s">
        <v>179</v>
      </c>
      <c r="B74" s="37" t="s">
        <v>148</v>
      </c>
      <c r="C74" s="37" t="s">
        <v>144</v>
      </c>
      <c r="D74" s="33" t="s">
        <v>151</v>
      </c>
      <c r="E74" s="35" t="s">
        <v>35</v>
      </c>
      <c r="F74" s="35" t="s">
        <v>33</v>
      </c>
      <c r="G74" s="43" t="s">
        <v>36</v>
      </c>
    </row>
    <row r="75" spans="1:7 16384:16384" ht="30" x14ac:dyDescent="0.2">
      <c r="A75" s="33" t="s">
        <v>179</v>
      </c>
      <c r="B75" s="37" t="s">
        <v>148</v>
      </c>
      <c r="C75" s="37" t="s">
        <v>145</v>
      </c>
      <c r="D75" s="33" t="s">
        <v>151</v>
      </c>
      <c r="E75" s="35" t="s">
        <v>35</v>
      </c>
      <c r="F75" s="35" t="s">
        <v>33</v>
      </c>
      <c r="G75" s="43" t="s">
        <v>36</v>
      </c>
    </row>
    <row r="76" spans="1:7 16384:16384" ht="30" x14ac:dyDescent="0.2">
      <c r="A76" s="33" t="s">
        <v>179</v>
      </c>
      <c r="B76" s="37" t="s">
        <v>148</v>
      </c>
      <c r="C76" s="37" t="s">
        <v>146</v>
      </c>
      <c r="D76" s="33" t="s">
        <v>151</v>
      </c>
      <c r="E76" s="35" t="s">
        <v>35</v>
      </c>
      <c r="F76" s="35" t="s">
        <v>33</v>
      </c>
      <c r="G76" s="43" t="s">
        <v>36</v>
      </c>
    </row>
    <row r="77" spans="1:7 16384:16384" ht="18" customHeight="1" x14ac:dyDescent="0.2">
      <c r="A77" s="33" t="s">
        <v>179</v>
      </c>
      <c r="B77" s="37" t="s">
        <v>148</v>
      </c>
      <c r="C77" s="37" t="s">
        <v>147</v>
      </c>
      <c r="D77" s="33" t="s">
        <v>151</v>
      </c>
      <c r="E77" s="35" t="s">
        <v>35</v>
      </c>
      <c r="F77" s="35" t="s">
        <v>33</v>
      </c>
      <c r="G77" s="43" t="s">
        <v>36</v>
      </c>
      <c r="XFD77" s="44"/>
    </row>
    <row r="78" spans="1:7 16384:16384" ht="15.75" x14ac:dyDescent="0.25">
      <c r="A78" s="52" t="s">
        <v>26</v>
      </c>
      <c r="B78" s="52"/>
      <c r="C78" s="52"/>
      <c r="D78" s="52"/>
      <c r="E78" s="52"/>
      <c r="F78" s="52"/>
      <c r="G78" s="52"/>
    </row>
    <row r="79" spans="1:7 16384:16384" ht="30" x14ac:dyDescent="0.2">
      <c r="A79" s="33" t="s">
        <v>179</v>
      </c>
      <c r="B79" s="37" t="s">
        <v>148</v>
      </c>
      <c r="C79" s="37" t="s">
        <v>188</v>
      </c>
      <c r="D79" s="33" t="s">
        <v>151</v>
      </c>
      <c r="E79" s="35" t="s">
        <v>35</v>
      </c>
      <c r="F79" s="35" t="s">
        <v>33</v>
      </c>
      <c r="G79" s="43" t="s">
        <v>36</v>
      </c>
    </row>
    <row r="80" spans="1:7 16384:16384" ht="30" x14ac:dyDescent="0.2">
      <c r="A80" s="33" t="s">
        <v>179</v>
      </c>
      <c r="B80" s="37" t="s">
        <v>148</v>
      </c>
      <c r="C80" s="37" t="s">
        <v>112</v>
      </c>
      <c r="D80" s="33" t="s">
        <v>151</v>
      </c>
      <c r="E80" s="35" t="s">
        <v>35</v>
      </c>
      <c r="F80" s="35" t="s">
        <v>33</v>
      </c>
      <c r="G80" s="43" t="s">
        <v>36</v>
      </c>
    </row>
    <row r="81" spans="1:7" ht="30" x14ac:dyDescent="0.2">
      <c r="A81" s="33" t="s">
        <v>179</v>
      </c>
      <c r="B81" s="37" t="s">
        <v>148</v>
      </c>
      <c r="C81" s="37" t="s">
        <v>113</v>
      </c>
      <c r="D81" s="33" t="s">
        <v>151</v>
      </c>
      <c r="E81" s="35" t="s">
        <v>35</v>
      </c>
      <c r="F81" s="35" t="s">
        <v>33</v>
      </c>
      <c r="G81" s="43" t="s">
        <v>36</v>
      </c>
    </row>
    <row r="82" spans="1:7" ht="30" x14ac:dyDescent="0.2">
      <c r="A82" s="33" t="s">
        <v>179</v>
      </c>
      <c r="B82" s="37" t="s">
        <v>148</v>
      </c>
      <c r="C82" s="37" t="s">
        <v>114</v>
      </c>
      <c r="D82" s="33" t="s">
        <v>151</v>
      </c>
      <c r="E82" s="35" t="s">
        <v>35</v>
      </c>
      <c r="F82" s="35" t="s">
        <v>33</v>
      </c>
      <c r="G82" s="43" t="s">
        <v>36</v>
      </c>
    </row>
    <row r="83" spans="1:7" ht="15.75" x14ac:dyDescent="0.25">
      <c r="A83" s="52" t="s">
        <v>28</v>
      </c>
      <c r="B83" s="52"/>
      <c r="C83" s="52"/>
      <c r="D83" s="52"/>
      <c r="E83" s="52"/>
      <c r="F83" s="52"/>
      <c r="G83" s="52"/>
    </row>
    <row r="84" spans="1:7" ht="30" x14ac:dyDescent="0.2">
      <c r="A84" s="33" t="s">
        <v>179</v>
      </c>
      <c r="B84" s="37" t="s">
        <v>148</v>
      </c>
      <c r="C84" s="37" t="s">
        <v>115</v>
      </c>
      <c r="D84" s="33" t="s">
        <v>151</v>
      </c>
      <c r="E84" s="35" t="s">
        <v>35</v>
      </c>
      <c r="F84" s="35" t="s">
        <v>33</v>
      </c>
      <c r="G84" s="43" t="s">
        <v>36</v>
      </c>
    </row>
    <row r="85" spans="1:7" ht="30" x14ac:dyDescent="0.2">
      <c r="A85" s="33" t="s">
        <v>179</v>
      </c>
      <c r="B85" s="37" t="s">
        <v>148</v>
      </c>
      <c r="C85" s="37" t="s">
        <v>116</v>
      </c>
      <c r="D85" s="33" t="s">
        <v>151</v>
      </c>
      <c r="E85" s="35" t="s">
        <v>35</v>
      </c>
      <c r="F85" s="35" t="s">
        <v>33</v>
      </c>
      <c r="G85" s="43" t="s">
        <v>36</v>
      </c>
    </row>
    <row r="86" spans="1:7" ht="30" x14ac:dyDescent="0.2">
      <c r="A86" s="33" t="s">
        <v>179</v>
      </c>
      <c r="B86" s="37" t="s">
        <v>148</v>
      </c>
      <c r="C86" s="37" t="s">
        <v>162</v>
      </c>
      <c r="D86" s="33" t="s">
        <v>151</v>
      </c>
      <c r="E86" s="35" t="s">
        <v>35</v>
      </c>
      <c r="F86" s="35" t="s">
        <v>33</v>
      </c>
      <c r="G86" s="43" t="s">
        <v>36</v>
      </c>
    </row>
    <row r="87" spans="1:7" ht="30" x14ac:dyDescent="0.2">
      <c r="A87" s="33" t="s">
        <v>179</v>
      </c>
      <c r="B87" s="37" t="s">
        <v>148</v>
      </c>
      <c r="C87" s="37" t="s">
        <v>117</v>
      </c>
      <c r="D87" s="33" t="s">
        <v>151</v>
      </c>
      <c r="E87" s="35" t="s">
        <v>35</v>
      </c>
      <c r="F87" s="35" t="s">
        <v>33</v>
      </c>
      <c r="G87" s="43" t="s">
        <v>36</v>
      </c>
    </row>
    <row r="88" spans="1:7" ht="30" x14ac:dyDescent="0.2">
      <c r="A88" s="33" t="s">
        <v>179</v>
      </c>
      <c r="B88" s="37" t="s">
        <v>148</v>
      </c>
      <c r="C88" s="37" t="s">
        <v>163</v>
      </c>
      <c r="D88" s="33" t="s">
        <v>151</v>
      </c>
      <c r="E88" s="35" t="s">
        <v>35</v>
      </c>
      <c r="F88" s="35" t="s">
        <v>33</v>
      </c>
      <c r="G88" s="43" t="s">
        <v>36</v>
      </c>
    </row>
    <row r="89" spans="1:7" ht="30" x14ac:dyDescent="0.2">
      <c r="A89" s="33" t="s">
        <v>179</v>
      </c>
      <c r="B89" s="37" t="s">
        <v>148</v>
      </c>
      <c r="C89" s="37" t="s">
        <v>164</v>
      </c>
      <c r="D89" s="33" t="s">
        <v>151</v>
      </c>
      <c r="E89" s="35" t="s">
        <v>35</v>
      </c>
      <c r="F89" s="35" t="s">
        <v>33</v>
      </c>
      <c r="G89" s="43" t="s">
        <v>36</v>
      </c>
    </row>
    <row r="90" spans="1:7" ht="30" x14ac:dyDescent="0.2">
      <c r="A90" s="33" t="s">
        <v>179</v>
      </c>
      <c r="B90" s="37" t="s">
        <v>148</v>
      </c>
      <c r="C90" s="37" t="s">
        <v>118</v>
      </c>
      <c r="D90" s="33" t="s">
        <v>151</v>
      </c>
      <c r="E90" s="35" t="s">
        <v>35</v>
      </c>
      <c r="F90" s="35" t="s">
        <v>33</v>
      </c>
      <c r="G90" s="43" t="s">
        <v>36</v>
      </c>
    </row>
    <row r="91" spans="1:7" ht="30" x14ac:dyDescent="0.2">
      <c r="A91" s="33" t="s">
        <v>179</v>
      </c>
      <c r="B91" s="37" t="s">
        <v>148</v>
      </c>
      <c r="C91" s="37" t="s">
        <v>165</v>
      </c>
      <c r="D91" s="33" t="s">
        <v>151</v>
      </c>
      <c r="E91" s="35" t="s">
        <v>35</v>
      </c>
      <c r="F91" s="35" t="s">
        <v>33</v>
      </c>
      <c r="G91" s="43" t="s">
        <v>36</v>
      </c>
    </row>
    <row r="92" spans="1:7" ht="30" x14ac:dyDescent="0.2">
      <c r="A92" s="33" t="s">
        <v>179</v>
      </c>
      <c r="B92" s="37" t="s">
        <v>148</v>
      </c>
      <c r="C92" s="37" t="s">
        <v>119</v>
      </c>
      <c r="D92" s="33" t="s">
        <v>151</v>
      </c>
      <c r="E92" s="35" t="s">
        <v>35</v>
      </c>
      <c r="F92" s="35" t="s">
        <v>33</v>
      </c>
      <c r="G92" s="43" t="s">
        <v>36</v>
      </c>
    </row>
    <row r="93" spans="1:7" ht="30" x14ac:dyDescent="0.2">
      <c r="A93" s="33" t="s">
        <v>179</v>
      </c>
      <c r="B93" s="37" t="s">
        <v>148</v>
      </c>
      <c r="C93" s="37" t="s">
        <v>120</v>
      </c>
      <c r="D93" s="33" t="s">
        <v>151</v>
      </c>
      <c r="E93" s="35" t="s">
        <v>35</v>
      </c>
      <c r="F93" s="35" t="s">
        <v>33</v>
      </c>
      <c r="G93" s="43" t="s">
        <v>36</v>
      </c>
    </row>
    <row r="94" spans="1:7" ht="30" x14ac:dyDescent="0.2">
      <c r="A94" s="33" t="s">
        <v>179</v>
      </c>
      <c r="B94" s="37" t="s">
        <v>148</v>
      </c>
      <c r="C94" s="37" t="s">
        <v>121</v>
      </c>
      <c r="D94" s="33" t="s">
        <v>151</v>
      </c>
      <c r="E94" s="35" t="s">
        <v>35</v>
      </c>
      <c r="F94" s="35" t="s">
        <v>33</v>
      </c>
      <c r="G94" s="43" t="s">
        <v>36</v>
      </c>
    </row>
    <row r="95" spans="1:7" ht="30" x14ac:dyDescent="0.2">
      <c r="A95" s="33" t="s">
        <v>179</v>
      </c>
      <c r="B95" s="37" t="s">
        <v>148</v>
      </c>
      <c r="C95" s="37" t="s">
        <v>122</v>
      </c>
      <c r="D95" s="33" t="s">
        <v>151</v>
      </c>
      <c r="E95" s="35" t="s">
        <v>35</v>
      </c>
      <c r="F95" s="35" t="s">
        <v>33</v>
      </c>
      <c r="G95" s="43" t="s">
        <v>36</v>
      </c>
    </row>
    <row r="96" spans="1:7" ht="15.75" x14ac:dyDescent="0.25">
      <c r="A96" s="52" t="s">
        <v>29</v>
      </c>
      <c r="B96" s="52"/>
      <c r="C96" s="52"/>
      <c r="D96" s="52"/>
      <c r="E96" s="52"/>
      <c r="F96" s="52"/>
      <c r="G96" s="52"/>
    </row>
    <row r="97" spans="1:7 16384:16384" ht="30" x14ac:dyDescent="0.2">
      <c r="A97" s="33" t="s">
        <v>179</v>
      </c>
      <c r="B97" s="37" t="s">
        <v>148</v>
      </c>
      <c r="C97" s="37" t="s">
        <v>189</v>
      </c>
      <c r="D97" s="33" t="s">
        <v>151</v>
      </c>
      <c r="E97" s="35" t="s">
        <v>35</v>
      </c>
      <c r="F97" s="35" t="s">
        <v>33</v>
      </c>
      <c r="G97" s="43" t="s">
        <v>36</v>
      </c>
    </row>
    <row r="98" spans="1:7 16384:16384" ht="30" x14ac:dyDescent="0.2">
      <c r="A98" s="33" t="s">
        <v>179</v>
      </c>
      <c r="B98" s="37" t="s">
        <v>148</v>
      </c>
      <c r="C98" s="37" t="s">
        <v>166</v>
      </c>
      <c r="D98" s="33" t="s">
        <v>151</v>
      </c>
      <c r="E98" s="35" t="s">
        <v>35</v>
      </c>
      <c r="F98" s="35" t="s">
        <v>33</v>
      </c>
      <c r="G98" s="43" t="s">
        <v>36</v>
      </c>
    </row>
    <row r="99" spans="1:7 16384:16384" ht="30" x14ac:dyDescent="0.2">
      <c r="A99" s="33" t="s">
        <v>179</v>
      </c>
      <c r="B99" s="37" t="s">
        <v>148</v>
      </c>
      <c r="C99" s="37" t="s">
        <v>123</v>
      </c>
      <c r="D99" s="33" t="s">
        <v>151</v>
      </c>
      <c r="E99" s="35" t="s">
        <v>35</v>
      </c>
      <c r="F99" s="35" t="s">
        <v>33</v>
      </c>
      <c r="G99" s="43" t="s">
        <v>36</v>
      </c>
    </row>
    <row r="100" spans="1:7 16384:16384" ht="30" x14ac:dyDescent="0.2">
      <c r="A100" s="33" t="s">
        <v>179</v>
      </c>
      <c r="B100" s="37" t="s">
        <v>148</v>
      </c>
      <c r="C100" s="37" t="s">
        <v>167</v>
      </c>
      <c r="D100" s="33" t="s">
        <v>151</v>
      </c>
      <c r="E100" s="35" t="s">
        <v>35</v>
      </c>
      <c r="F100" s="35" t="s">
        <v>33</v>
      </c>
      <c r="G100" s="43" t="s">
        <v>36</v>
      </c>
    </row>
    <row r="101" spans="1:7 16384:16384" ht="30" x14ac:dyDescent="0.2">
      <c r="A101" s="33" t="s">
        <v>179</v>
      </c>
      <c r="B101" s="37" t="s">
        <v>148</v>
      </c>
      <c r="C101" s="37" t="s">
        <v>124</v>
      </c>
      <c r="D101" s="33" t="s">
        <v>151</v>
      </c>
      <c r="E101" s="35" t="s">
        <v>35</v>
      </c>
      <c r="F101" s="35" t="s">
        <v>33</v>
      </c>
      <c r="G101" s="43" t="s">
        <v>36</v>
      </c>
    </row>
    <row r="102" spans="1:7 16384:16384" ht="30" x14ac:dyDescent="0.2">
      <c r="A102" s="33" t="s">
        <v>179</v>
      </c>
      <c r="B102" s="37" t="s">
        <v>148</v>
      </c>
      <c r="C102" s="37" t="s">
        <v>125</v>
      </c>
      <c r="D102" s="33" t="s">
        <v>151</v>
      </c>
      <c r="E102" s="35" t="s">
        <v>35</v>
      </c>
      <c r="F102" s="35" t="s">
        <v>33</v>
      </c>
      <c r="G102" s="43" t="s">
        <v>36</v>
      </c>
    </row>
    <row r="103" spans="1:7 16384:16384" ht="30" x14ac:dyDescent="0.2">
      <c r="A103" s="33" t="s">
        <v>179</v>
      </c>
      <c r="B103" s="37" t="s">
        <v>148</v>
      </c>
      <c r="C103" s="37" t="s">
        <v>126</v>
      </c>
      <c r="D103" s="33" t="s">
        <v>151</v>
      </c>
      <c r="E103" s="35" t="s">
        <v>35</v>
      </c>
      <c r="F103" s="35" t="s">
        <v>33</v>
      </c>
      <c r="G103" s="43" t="s">
        <v>36</v>
      </c>
    </row>
    <row r="104" spans="1:7 16384:16384" ht="30" x14ac:dyDescent="0.2">
      <c r="A104" s="33" t="s">
        <v>179</v>
      </c>
      <c r="B104" s="37" t="s">
        <v>148</v>
      </c>
      <c r="C104" s="37" t="s">
        <v>127</v>
      </c>
      <c r="D104" s="33" t="s">
        <v>151</v>
      </c>
      <c r="E104" s="35" t="s">
        <v>35</v>
      </c>
      <c r="F104" s="35" t="s">
        <v>33</v>
      </c>
      <c r="G104" s="43" t="s">
        <v>36</v>
      </c>
    </row>
    <row r="105" spans="1:7 16384:16384" ht="30" x14ac:dyDescent="0.2">
      <c r="A105" s="33" t="s">
        <v>179</v>
      </c>
      <c r="B105" s="37" t="s">
        <v>148</v>
      </c>
      <c r="C105" s="37" t="s">
        <v>128</v>
      </c>
      <c r="D105" s="33" t="s">
        <v>151</v>
      </c>
      <c r="E105" s="35" t="s">
        <v>35</v>
      </c>
      <c r="F105" s="35" t="s">
        <v>33</v>
      </c>
      <c r="G105" s="43" t="s">
        <v>36</v>
      </c>
    </row>
    <row r="106" spans="1:7 16384:16384" ht="30" x14ac:dyDescent="0.2">
      <c r="A106" s="33" t="s">
        <v>179</v>
      </c>
      <c r="B106" s="37" t="s">
        <v>148</v>
      </c>
      <c r="C106" s="37" t="s">
        <v>129</v>
      </c>
      <c r="D106" s="33" t="s">
        <v>151</v>
      </c>
      <c r="E106" s="35" t="s">
        <v>35</v>
      </c>
      <c r="F106" s="35" t="s">
        <v>33</v>
      </c>
      <c r="G106" s="43" t="s">
        <v>36</v>
      </c>
    </row>
    <row r="107" spans="1:7 16384:16384" ht="30" x14ac:dyDescent="0.2">
      <c r="A107" s="33" t="s">
        <v>179</v>
      </c>
      <c r="B107" s="37" t="s">
        <v>148</v>
      </c>
      <c r="C107" s="37" t="s">
        <v>130</v>
      </c>
      <c r="D107" s="33" t="s">
        <v>151</v>
      </c>
      <c r="E107" s="35" t="s">
        <v>35</v>
      </c>
      <c r="F107" s="35" t="s">
        <v>33</v>
      </c>
      <c r="G107" s="43" t="s">
        <v>36</v>
      </c>
    </row>
    <row r="108" spans="1:7 16384:16384" ht="30" x14ac:dyDescent="0.2">
      <c r="A108" s="33" t="s">
        <v>179</v>
      </c>
      <c r="B108" s="37" t="s">
        <v>148</v>
      </c>
      <c r="C108" s="37" t="s">
        <v>131</v>
      </c>
      <c r="D108" s="33" t="s">
        <v>151</v>
      </c>
      <c r="E108" s="35" t="s">
        <v>35</v>
      </c>
      <c r="F108" s="35" t="s">
        <v>33</v>
      </c>
      <c r="G108" s="43" t="s">
        <v>36</v>
      </c>
    </row>
    <row r="109" spans="1:7 16384:16384" ht="18" customHeight="1" x14ac:dyDescent="0.2">
      <c r="A109" s="33" t="s">
        <v>179</v>
      </c>
      <c r="B109" s="37" t="s">
        <v>148</v>
      </c>
      <c r="C109" s="37" t="s">
        <v>132</v>
      </c>
      <c r="D109" s="33" t="s">
        <v>151</v>
      </c>
      <c r="E109" s="35" t="s">
        <v>35</v>
      </c>
      <c r="F109" s="35" t="s">
        <v>33</v>
      </c>
      <c r="G109" s="43" t="s">
        <v>36</v>
      </c>
      <c r="XFD109" s="44"/>
    </row>
    <row r="110" spans="1:7 16384:16384" ht="30" x14ac:dyDescent="0.2">
      <c r="A110" s="33" t="s">
        <v>179</v>
      </c>
      <c r="B110" s="37" t="s">
        <v>148</v>
      </c>
      <c r="C110" s="37" t="s">
        <v>133</v>
      </c>
      <c r="D110" s="33" t="s">
        <v>151</v>
      </c>
      <c r="E110" s="35" t="s">
        <v>35</v>
      </c>
      <c r="F110" s="35" t="s">
        <v>33</v>
      </c>
      <c r="G110" s="43" t="s">
        <v>36</v>
      </c>
    </row>
    <row r="111" spans="1:7 16384:16384" ht="30" x14ac:dyDescent="0.2">
      <c r="A111" s="33" t="s">
        <v>179</v>
      </c>
      <c r="B111" s="37" t="s">
        <v>148</v>
      </c>
      <c r="C111" s="37" t="s">
        <v>149</v>
      </c>
      <c r="D111" s="33" t="s">
        <v>151</v>
      </c>
      <c r="E111" s="35" t="s">
        <v>35</v>
      </c>
      <c r="F111" s="35" t="s">
        <v>33</v>
      </c>
      <c r="G111" s="43" t="s">
        <v>36</v>
      </c>
    </row>
    <row r="112" spans="1:7 16384:16384" ht="15.75" x14ac:dyDescent="0.25">
      <c r="A112" s="52" t="s">
        <v>30</v>
      </c>
      <c r="B112" s="52"/>
      <c r="C112" s="52"/>
      <c r="D112" s="52"/>
      <c r="E112" s="52"/>
      <c r="F112" s="52"/>
      <c r="G112" s="52"/>
    </row>
    <row r="113" spans="1:7 16384:16384" ht="30" x14ac:dyDescent="0.2">
      <c r="A113" s="33" t="s">
        <v>179</v>
      </c>
      <c r="B113" s="37" t="s">
        <v>148</v>
      </c>
      <c r="C113" s="37" t="s">
        <v>168</v>
      </c>
      <c r="D113" s="33" t="s">
        <v>151</v>
      </c>
      <c r="E113" s="35" t="s">
        <v>35</v>
      </c>
      <c r="F113" s="35" t="s">
        <v>33</v>
      </c>
      <c r="G113" s="43" t="s">
        <v>36</v>
      </c>
    </row>
    <row r="114" spans="1:7 16384:16384" ht="30" x14ac:dyDescent="0.2">
      <c r="A114" s="33" t="s">
        <v>179</v>
      </c>
      <c r="B114" s="37" t="s">
        <v>148</v>
      </c>
      <c r="C114" s="37" t="s">
        <v>134</v>
      </c>
      <c r="D114" s="33" t="s">
        <v>151</v>
      </c>
      <c r="E114" s="35" t="s">
        <v>35</v>
      </c>
      <c r="F114" s="35" t="s">
        <v>33</v>
      </c>
      <c r="G114" s="43" t="s">
        <v>36</v>
      </c>
    </row>
    <row r="115" spans="1:7 16384:16384" ht="30" x14ac:dyDescent="0.2">
      <c r="A115" s="33" t="s">
        <v>179</v>
      </c>
      <c r="B115" s="37" t="s">
        <v>148</v>
      </c>
      <c r="C115" s="37" t="s">
        <v>135</v>
      </c>
      <c r="D115" s="33" t="s">
        <v>151</v>
      </c>
      <c r="E115" s="35" t="s">
        <v>35</v>
      </c>
      <c r="F115" s="35" t="s">
        <v>33</v>
      </c>
      <c r="G115" s="43" t="s">
        <v>36</v>
      </c>
    </row>
    <row r="116" spans="1:7 16384:16384" ht="30" x14ac:dyDescent="0.2">
      <c r="A116" s="33" t="s">
        <v>179</v>
      </c>
      <c r="B116" s="37" t="s">
        <v>148</v>
      </c>
      <c r="C116" s="37" t="s">
        <v>169</v>
      </c>
      <c r="D116" s="33" t="s">
        <v>151</v>
      </c>
      <c r="E116" s="35" t="s">
        <v>35</v>
      </c>
      <c r="F116" s="35" t="s">
        <v>33</v>
      </c>
      <c r="G116" s="43" t="s">
        <v>36</v>
      </c>
    </row>
    <row r="117" spans="1:7 16384:16384" ht="18" customHeight="1" x14ac:dyDescent="0.2">
      <c r="A117" s="33" t="s">
        <v>179</v>
      </c>
      <c r="B117" s="37" t="s">
        <v>148</v>
      </c>
      <c r="C117" s="37" t="s">
        <v>170</v>
      </c>
      <c r="D117" s="33" t="s">
        <v>151</v>
      </c>
      <c r="E117" s="35" t="s">
        <v>35</v>
      </c>
      <c r="F117" s="35" t="s">
        <v>33</v>
      </c>
      <c r="G117" s="43" t="s">
        <v>36</v>
      </c>
      <c r="XFD117" s="44"/>
    </row>
    <row r="118" spans="1:7 16384:16384" ht="30" x14ac:dyDescent="0.2">
      <c r="A118" s="33" t="s">
        <v>179</v>
      </c>
      <c r="B118" s="37" t="s">
        <v>148</v>
      </c>
      <c r="C118" s="37" t="s">
        <v>136</v>
      </c>
      <c r="D118" s="33" t="s">
        <v>151</v>
      </c>
      <c r="E118" s="35" t="s">
        <v>35</v>
      </c>
      <c r="F118" s="35" t="s">
        <v>33</v>
      </c>
      <c r="G118" s="43" t="s">
        <v>36</v>
      </c>
    </row>
    <row r="119" spans="1:7 16384:16384" ht="30" x14ac:dyDescent="0.2">
      <c r="A119" s="33" t="s">
        <v>179</v>
      </c>
      <c r="B119" s="37" t="s">
        <v>148</v>
      </c>
      <c r="C119" s="37" t="s">
        <v>137</v>
      </c>
      <c r="D119" s="33" t="s">
        <v>151</v>
      </c>
      <c r="E119" s="35" t="s">
        <v>35</v>
      </c>
      <c r="F119" s="35" t="s">
        <v>33</v>
      </c>
      <c r="G119" s="43" t="s">
        <v>36</v>
      </c>
    </row>
    <row r="120" spans="1:7 16384:16384" ht="30" x14ac:dyDescent="0.2">
      <c r="A120" s="33" t="s">
        <v>179</v>
      </c>
      <c r="B120" s="37" t="s">
        <v>148</v>
      </c>
      <c r="C120" s="37" t="s">
        <v>138</v>
      </c>
      <c r="D120" s="33" t="s">
        <v>151</v>
      </c>
      <c r="E120" s="35" t="s">
        <v>35</v>
      </c>
      <c r="F120" s="35" t="s">
        <v>33</v>
      </c>
      <c r="G120" s="43" t="s">
        <v>36</v>
      </c>
    </row>
    <row r="121" spans="1:7 16384:16384" ht="30" x14ac:dyDescent="0.2">
      <c r="A121" s="33" t="s">
        <v>179</v>
      </c>
      <c r="B121" s="37" t="s">
        <v>148</v>
      </c>
      <c r="C121" s="37" t="s">
        <v>171</v>
      </c>
      <c r="D121" s="33" t="s">
        <v>151</v>
      </c>
      <c r="E121" s="35" t="s">
        <v>35</v>
      </c>
      <c r="F121" s="35" t="s">
        <v>33</v>
      </c>
      <c r="G121" s="43" t="s">
        <v>36</v>
      </c>
    </row>
    <row r="122" spans="1:7 16384:16384" ht="30" x14ac:dyDescent="0.2">
      <c r="A122" s="33" t="s">
        <v>179</v>
      </c>
      <c r="B122" s="37" t="s">
        <v>148</v>
      </c>
      <c r="C122" s="37" t="s">
        <v>172</v>
      </c>
      <c r="D122" s="33" t="s">
        <v>151</v>
      </c>
      <c r="E122" s="35" t="s">
        <v>35</v>
      </c>
      <c r="F122" s="35" t="s">
        <v>33</v>
      </c>
      <c r="G122" s="43" t="s">
        <v>36</v>
      </c>
    </row>
    <row r="123" spans="1:7 16384:16384" ht="30" x14ac:dyDescent="0.2">
      <c r="A123" s="33" t="s">
        <v>179</v>
      </c>
      <c r="B123" s="37" t="s">
        <v>148</v>
      </c>
      <c r="C123" s="37" t="s">
        <v>139</v>
      </c>
      <c r="D123" s="33" t="s">
        <v>151</v>
      </c>
      <c r="E123" s="35" t="s">
        <v>35</v>
      </c>
      <c r="F123" s="35" t="s">
        <v>33</v>
      </c>
      <c r="G123" s="43" t="s">
        <v>36</v>
      </c>
    </row>
    <row r="124" spans="1:7 16384:16384" ht="18.75" x14ac:dyDescent="0.2">
      <c r="A124" s="39" t="s">
        <v>140</v>
      </c>
      <c r="B124" s="40" t="s">
        <v>190</v>
      </c>
      <c r="C124" s="41"/>
      <c r="D124" s="41"/>
      <c r="E124" s="41"/>
      <c r="F124" s="41"/>
      <c r="G124" s="42"/>
    </row>
    <row r="125" spans="1:7 16384:16384" ht="15.75" x14ac:dyDescent="0.25">
      <c r="A125" s="58" t="s">
        <v>23</v>
      </c>
      <c r="B125" s="58"/>
      <c r="C125" s="58"/>
      <c r="D125" s="58"/>
      <c r="E125" s="58"/>
      <c r="F125" s="58"/>
      <c r="G125" s="58"/>
    </row>
    <row r="126" spans="1:7 16384:16384" ht="30" x14ac:dyDescent="0.2">
      <c r="A126" s="33" t="s">
        <v>179</v>
      </c>
      <c r="B126" s="37" t="s">
        <v>190</v>
      </c>
      <c r="C126" s="37" t="s">
        <v>87</v>
      </c>
      <c r="D126" s="33" t="s">
        <v>151</v>
      </c>
      <c r="E126" s="35" t="s">
        <v>35</v>
      </c>
      <c r="F126" s="35" t="s">
        <v>33</v>
      </c>
      <c r="G126" s="43" t="s">
        <v>36</v>
      </c>
    </row>
    <row r="127" spans="1:7 16384:16384" ht="30" x14ac:dyDescent="0.2">
      <c r="A127" s="33" t="s">
        <v>179</v>
      </c>
      <c r="B127" s="37" t="s">
        <v>190</v>
      </c>
      <c r="C127" s="37" t="s">
        <v>88</v>
      </c>
      <c r="D127" s="33" t="s">
        <v>151</v>
      </c>
      <c r="E127" s="35" t="s">
        <v>35</v>
      </c>
      <c r="F127" s="35" t="s">
        <v>33</v>
      </c>
      <c r="G127" s="43" t="s">
        <v>36</v>
      </c>
    </row>
    <row r="128" spans="1:7 16384:16384" ht="30" x14ac:dyDescent="0.2">
      <c r="A128" s="33" t="s">
        <v>179</v>
      </c>
      <c r="B128" s="37" t="s">
        <v>190</v>
      </c>
      <c r="C128" s="37" t="s">
        <v>89</v>
      </c>
      <c r="D128" s="33" t="s">
        <v>151</v>
      </c>
      <c r="E128" s="35" t="s">
        <v>35</v>
      </c>
      <c r="F128" s="35" t="s">
        <v>33</v>
      </c>
      <c r="G128" s="43" t="s">
        <v>36</v>
      </c>
    </row>
    <row r="129" spans="1:8 16384:16384" ht="30" x14ac:dyDescent="0.2">
      <c r="A129" s="33" t="s">
        <v>179</v>
      </c>
      <c r="B129" s="37" t="s">
        <v>190</v>
      </c>
      <c r="C129" s="37" t="s">
        <v>90</v>
      </c>
      <c r="D129" s="33" t="s">
        <v>151</v>
      </c>
      <c r="E129" s="35" t="s">
        <v>35</v>
      </c>
      <c r="F129" s="35" t="s">
        <v>33</v>
      </c>
      <c r="G129" s="43" t="s">
        <v>36</v>
      </c>
    </row>
    <row r="130" spans="1:8 16384:16384" ht="30" x14ac:dyDescent="0.2">
      <c r="A130" s="33" t="s">
        <v>179</v>
      </c>
      <c r="B130" s="37" t="s">
        <v>190</v>
      </c>
      <c r="C130" s="37" t="s">
        <v>91</v>
      </c>
      <c r="D130" s="33" t="s">
        <v>151</v>
      </c>
      <c r="E130" s="35" t="s">
        <v>35</v>
      </c>
      <c r="F130" s="35" t="s">
        <v>33</v>
      </c>
      <c r="G130" s="43" t="s">
        <v>36</v>
      </c>
      <c r="H130" s="31"/>
    </row>
    <row r="131" spans="1:8 16384:16384" ht="30" x14ac:dyDescent="0.2">
      <c r="A131" s="33" t="s">
        <v>179</v>
      </c>
      <c r="B131" s="37" t="s">
        <v>190</v>
      </c>
      <c r="C131" s="37" t="s">
        <v>92</v>
      </c>
      <c r="D131" s="33" t="s">
        <v>151</v>
      </c>
      <c r="E131" s="35" t="s">
        <v>35</v>
      </c>
      <c r="F131" s="35" t="s">
        <v>33</v>
      </c>
      <c r="G131" s="43" t="s">
        <v>36</v>
      </c>
      <c r="H131" s="31"/>
    </row>
    <row r="132" spans="1:8 16384:16384" ht="30" x14ac:dyDescent="0.2">
      <c r="A132" s="33" t="s">
        <v>179</v>
      </c>
      <c r="B132" s="37" t="s">
        <v>190</v>
      </c>
      <c r="C132" s="37" t="s">
        <v>93</v>
      </c>
      <c r="D132" s="33" t="s">
        <v>151</v>
      </c>
      <c r="E132" s="35" t="s">
        <v>35</v>
      </c>
      <c r="F132" s="35" t="s">
        <v>33</v>
      </c>
      <c r="G132" s="43" t="s">
        <v>36</v>
      </c>
    </row>
    <row r="133" spans="1:8 16384:16384" ht="30" x14ac:dyDescent="0.2">
      <c r="A133" s="33" t="s">
        <v>179</v>
      </c>
      <c r="B133" s="37" t="s">
        <v>190</v>
      </c>
      <c r="C133" s="37" t="s">
        <v>94</v>
      </c>
      <c r="D133" s="33" t="s">
        <v>151</v>
      </c>
      <c r="E133" s="35" t="s">
        <v>35</v>
      </c>
      <c r="F133" s="35" t="s">
        <v>33</v>
      </c>
      <c r="G133" s="43" t="s">
        <v>36</v>
      </c>
    </row>
    <row r="134" spans="1:8 16384:16384" ht="15.75" x14ac:dyDescent="0.25">
      <c r="A134" s="52" t="s">
        <v>24</v>
      </c>
      <c r="B134" s="52"/>
      <c r="C134" s="52"/>
      <c r="D134" s="52"/>
      <c r="E134" s="52"/>
      <c r="F134" s="52"/>
      <c r="G134" s="52"/>
    </row>
    <row r="135" spans="1:8 16384:16384" ht="30" x14ac:dyDescent="0.2">
      <c r="A135" s="33" t="s">
        <v>179</v>
      </c>
      <c r="B135" s="37" t="s">
        <v>190</v>
      </c>
      <c r="C135" s="37" t="s">
        <v>95</v>
      </c>
      <c r="D135" s="33" t="s">
        <v>151</v>
      </c>
      <c r="E135" s="35" t="s">
        <v>35</v>
      </c>
      <c r="F135" s="35" t="s">
        <v>33</v>
      </c>
      <c r="G135" s="43" t="s">
        <v>36</v>
      </c>
    </row>
    <row r="136" spans="1:8 16384:16384" ht="30" x14ac:dyDescent="0.2">
      <c r="A136" s="33" t="s">
        <v>179</v>
      </c>
      <c r="B136" s="37" t="s">
        <v>190</v>
      </c>
      <c r="C136" s="37" t="s">
        <v>187</v>
      </c>
      <c r="D136" s="33" t="s">
        <v>151</v>
      </c>
      <c r="E136" s="35" t="s">
        <v>35</v>
      </c>
      <c r="F136" s="35" t="s">
        <v>33</v>
      </c>
      <c r="G136" s="43" t="s">
        <v>36</v>
      </c>
    </row>
    <row r="137" spans="1:8 16384:16384" ht="30" x14ac:dyDescent="0.2">
      <c r="A137" s="33" t="s">
        <v>179</v>
      </c>
      <c r="B137" s="37" t="s">
        <v>190</v>
      </c>
      <c r="C137" s="37" t="s">
        <v>96</v>
      </c>
      <c r="D137" s="33" t="s">
        <v>151</v>
      </c>
      <c r="E137" s="35" t="s">
        <v>35</v>
      </c>
      <c r="F137" s="35" t="s">
        <v>33</v>
      </c>
      <c r="G137" s="43" t="s">
        <v>36</v>
      </c>
    </row>
    <row r="138" spans="1:8 16384:16384" ht="18" customHeight="1" x14ac:dyDescent="0.2">
      <c r="A138" s="33" t="s">
        <v>179</v>
      </c>
      <c r="B138" s="37" t="s">
        <v>190</v>
      </c>
      <c r="C138" s="37" t="s">
        <v>176</v>
      </c>
      <c r="D138" s="33" t="s">
        <v>151</v>
      </c>
      <c r="E138" s="35" t="s">
        <v>35</v>
      </c>
      <c r="F138" s="35" t="s">
        <v>33</v>
      </c>
      <c r="G138" s="43" t="s">
        <v>36</v>
      </c>
      <c r="XFD138" s="44"/>
    </row>
    <row r="139" spans="1:8 16384:16384" ht="30" x14ac:dyDescent="0.2">
      <c r="A139" s="33" t="s">
        <v>179</v>
      </c>
      <c r="B139" s="37" t="s">
        <v>190</v>
      </c>
      <c r="C139" s="37" t="s">
        <v>97</v>
      </c>
      <c r="D139" s="33" t="s">
        <v>151</v>
      </c>
      <c r="E139" s="35" t="s">
        <v>35</v>
      </c>
      <c r="F139" s="35" t="s">
        <v>33</v>
      </c>
      <c r="G139" s="43" t="s">
        <v>36</v>
      </c>
    </row>
    <row r="140" spans="1:8 16384:16384" ht="30" x14ac:dyDescent="0.2">
      <c r="A140" s="33" t="s">
        <v>179</v>
      </c>
      <c r="B140" s="37" t="s">
        <v>190</v>
      </c>
      <c r="C140" s="37" t="s">
        <v>98</v>
      </c>
      <c r="D140" s="33" t="s">
        <v>151</v>
      </c>
      <c r="E140" s="35" t="s">
        <v>35</v>
      </c>
      <c r="F140" s="35" t="s">
        <v>33</v>
      </c>
      <c r="G140" s="43" t="s">
        <v>36</v>
      </c>
    </row>
    <row r="141" spans="1:8 16384:16384" ht="30" x14ac:dyDescent="0.2">
      <c r="A141" s="33" t="s">
        <v>179</v>
      </c>
      <c r="B141" s="37" t="s">
        <v>190</v>
      </c>
      <c r="C141" s="37" t="s">
        <v>99</v>
      </c>
      <c r="D141" s="33" t="s">
        <v>151</v>
      </c>
      <c r="E141" s="35" t="s">
        <v>35</v>
      </c>
      <c r="F141" s="35" t="s">
        <v>33</v>
      </c>
      <c r="G141" s="43" t="s">
        <v>36</v>
      </c>
    </row>
    <row r="142" spans="1:8 16384:16384" ht="30" x14ac:dyDescent="0.2">
      <c r="A142" s="33" t="s">
        <v>179</v>
      </c>
      <c r="B142" s="37" t="s">
        <v>190</v>
      </c>
      <c r="C142" s="37" t="s">
        <v>100</v>
      </c>
      <c r="D142" s="33" t="s">
        <v>151</v>
      </c>
      <c r="E142" s="35" t="s">
        <v>35</v>
      </c>
      <c r="F142" s="35" t="s">
        <v>33</v>
      </c>
      <c r="G142" s="43" t="s">
        <v>36</v>
      </c>
    </row>
    <row r="143" spans="1:8 16384:16384" ht="30" x14ac:dyDescent="0.2">
      <c r="A143" s="33" t="s">
        <v>179</v>
      </c>
      <c r="B143" s="37" t="s">
        <v>190</v>
      </c>
      <c r="C143" s="37" t="s">
        <v>101</v>
      </c>
      <c r="D143" s="33" t="s">
        <v>151</v>
      </c>
      <c r="E143" s="35" t="s">
        <v>35</v>
      </c>
      <c r="F143" s="35" t="s">
        <v>33</v>
      </c>
      <c r="G143" s="43" t="s">
        <v>36</v>
      </c>
    </row>
    <row r="144" spans="1:8 16384:16384" ht="30" x14ac:dyDescent="0.2">
      <c r="A144" s="33" t="s">
        <v>179</v>
      </c>
      <c r="B144" s="37" t="s">
        <v>190</v>
      </c>
      <c r="C144" s="37" t="s">
        <v>102</v>
      </c>
      <c r="D144" s="33" t="s">
        <v>151</v>
      </c>
      <c r="E144" s="35" t="s">
        <v>35</v>
      </c>
      <c r="F144" s="35" t="s">
        <v>33</v>
      </c>
      <c r="G144" s="43" t="s">
        <v>36</v>
      </c>
    </row>
    <row r="145" spans="1:7 16384:16384" ht="30" x14ac:dyDescent="0.2">
      <c r="A145" s="33" t="s">
        <v>179</v>
      </c>
      <c r="B145" s="37" t="s">
        <v>190</v>
      </c>
      <c r="C145" s="37" t="s">
        <v>103</v>
      </c>
      <c r="D145" s="33" t="s">
        <v>151</v>
      </c>
      <c r="E145" s="35" t="s">
        <v>35</v>
      </c>
      <c r="F145" s="35" t="s">
        <v>33</v>
      </c>
      <c r="G145" s="43" t="s">
        <v>36</v>
      </c>
    </row>
    <row r="146" spans="1:7 16384:16384" ht="30" x14ac:dyDescent="0.2">
      <c r="A146" s="33" t="s">
        <v>179</v>
      </c>
      <c r="B146" s="37" t="s">
        <v>190</v>
      </c>
      <c r="C146" s="37" t="s">
        <v>104</v>
      </c>
      <c r="D146" s="33" t="s">
        <v>151</v>
      </c>
      <c r="E146" s="35" t="s">
        <v>35</v>
      </c>
      <c r="F146" s="35" t="s">
        <v>33</v>
      </c>
      <c r="G146" s="43" t="s">
        <v>36</v>
      </c>
    </row>
    <row r="147" spans="1:7 16384:16384" ht="30" x14ac:dyDescent="0.2">
      <c r="A147" s="33" t="s">
        <v>179</v>
      </c>
      <c r="B147" s="37" t="s">
        <v>190</v>
      </c>
      <c r="C147" s="37" t="s">
        <v>105</v>
      </c>
      <c r="D147" s="33" t="s">
        <v>151</v>
      </c>
      <c r="E147" s="35" t="s">
        <v>35</v>
      </c>
      <c r="F147" s="35" t="s">
        <v>33</v>
      </c>
      <c r="G147" s="43" t="s">
        <v>36</v>
      </c>
    </row>
    <row r="148" spans="1:7 16384:16384" ht="30" x14ac:dyDescent="0.2">
      <c r="A148" s="33" t="s">
        <v>179</v>
      </c>
      <c r="B148" s="37" t="s">
        <v>190</v>
      </c>
      <c r="C148" s="37" t="s">
        <v>106</v>
      </c>
      <c r="D148" s="33" t="s">
        <v>151</v>
      </c>
      <c r="E148" s="35" t="s">
        <v>35</v>
      </c>
      <c r="F148" s="35" t="s">
        <v>33</v>
      </c>
      <c r="G148" s="43" t="s">
        <v>36</v>
      </c>
    </row>
    <row r="149" spans="1:7 16384:16384" ht="30" x14ac:dyDescent="0.2">
      <c r="A149" s="33" t="s">
        <v>179</v>
      </c>
      <c r="B149" s="37" t="s">
        <v>190</v>
      </c>
      <c r="C149" s="37" t="s">
        <v>107</v>
      </c>
      <c r="D149" s="33" t="s">
        <v>151</v>
      </c>
      <c r="E149" s="35" t="s">
        <v>35</v>
      </c>
      <c r="F149" s="35" t="s">
        <v>33</v>
      </c>
      <c r="G149" s="43" t="s">
        <v>36</v>
      </c>
    </row>
    <row r="150" spans="1:7 16384:16384" ht="30" x14ac:dyDescent="0.2">
      <c r="A150" s="33" t="s">
        <v>179</v>
      </c>
      <c r="B150" s="37" t="s">
        <v>190</v>
      </c>
      <c r="C150" s="37" t="s">
        <v>108</v>
      </c>
      <c r="D150" s="33" t="s">
        <v>151</v>
      </c>
      <c r="E150" s="35" t="s">
        <v>35</v>
      </c>
      <c r="F150" s="35" t="s">
        <v>33</v>
      </c>
      <c r="G150" s="43" t="s">
        <v>36</v>
      </c>
    </row>
    <row r="151" spans="1:7 16384:16384" ht="15.75" x14ac:dyDescent="0.25">
      <c r="A151" s="52" t="s">
        <v>27</v>
      </c>
      <c r="B151" s="52"/>
      <c r="C151" s="52"/>
      <c r="D151" s="52"/>
      <c r="E151" s="52"/>
      <c r="F151" s="52"/>
      <c r="G151" s="52"/>
    </row>
    <row r="152" spans="1:7 16384:16384" ht="18" customHeight="1" x14ac:dyDescent="0.2">
      <c r="A152" s="33" t="s">
        <v>179</v>
      </c>
      <c r="B152" s="37" t="s">
        <v>190</v>
      </c>
      <c r="C152" s="37" t="s">
        <v>109</v>
      </c>
      <c r="D152" s="33" t="s">
        <v>151</v>
      </c>
      <c r="E152" s="35" t="s">
        <v>35</v>
      </c>
      <c r="F152" s="35" t="s">
        <v>33</v>
      </c>
      <c r="G152" s="43" t="s">
        <v>36</v>
      </c>
      <c r="XFD152" s="44"/>
    </row>
    <row r="153" spans="1:7 16384:16384" ht="30" x14ac:dyDescent="0.2">
      <c r="A153" s="33" t="s">
        <v>179</v>
      </c>
      <c r="B153" s="37" t="s">
        <v>190</v>
      </c>
      <c r="C153" s="37" t="s">
        <v>110</v>
      </c>
      <c r="D153" s="33" t="s">
        <v>151</v>
      </c>
      <c r="E153" s="35" t="s">
        <v>35</v>
      </c>
      <c r="F153" s="35" t="s">
        <v>33</v>
      </c>
      <c r="G153" s="43" t="s">
        <v>36</v>
      </c>
    </row>
    <row r="154" spans="1:7 16384:16384" ht="30" x14ac:dyDescent="0.2">
      <c r="A154" s="33" t="s">
        <v>179</v>
      </c>
      <c r="B154" s="37" t="s">
        <v>190</v>
      </c>
      <c r="C154" s="37" t="s">
        <v>111</v>
      </c>
      <c r="D154" s="33" t="s">
        <v>151</v>
      </c>
      <c r="E154" s="35" t="s">
        <v>35</v>
      </c>
      <c r="F154" s="35" t="s">
        <v>33</v>
      </c>
      <c r="G154" s="43" t="s">
        <v>36</v>
      </c>
    </row>
    <row r="155" spans="1:7 16384:16384" ht="15.75" x14ac:dyDescent="0.25">
      <c r="A155" s="52" t="s">
        <v>25</v>
      </c>
      <c r="B155" s="52"/>
      <c r="C155" s="52"/>
      <c r="D155" s="52"/>
      <c r="E155" s="52"/>
      <c r="F155" s="52"/>
      <c r="G155" s="52"/>
    </row>
    <row r="156" spans="1:7 16384:16384" ht="30" x14ac:dyDescent="0.2">
      <c r="A156" s="33" t="s">
        <v>179</v>
      </c>
      <c r="B156" s="37" t="s">
        <v>190</v>
      </c>
      <c r="C156" s="37" t="s">
        <v>141</v>
      </c>
      <c r="D156" s="33" t="s">
        <v>151</v>
      </c>
      <c r="E156" s="35" t="s">
        <v>35</v>
      </c>
      <c r="F156" s="35" t="s">
        <v>33</v>
      </c>
      <c r="G156" s="43" t="s">
        <v>36</v>
      </c>
    </row>
    <row r="157" spans="1:7 16384:16384" ht="30" x14ac:dyDescent="0.2">
      <c r="A157" s="33" t="s">
        <v>179</v>
      </c>
      <c r="B157" s="37" t="s">
        <v>190</v>
      </c>
      <c r="C157" s="37" t="s">
        <v>142</v>
      </c>
      <c r="D157" s="33" t="s">
        <v>151</v>
      </c>
      <c r="E157" s="35" t="s">
        <v>35</v>
      </c>
      <c r="F157" s="35" t="s">
        <v>33</v>
      </c>
      <c r="G157" s="43" t="s">
        <v>36</v>
      </c>
    </row>
    <row r="158" spans="1:7 16384:16384" ht="30" x14ac:dyDescent="0.2">
      <c r="A158" s="33" t="s">
        <v>179</v>
      </c>
      <c r="B158" s="37" t="s">
        <v>190</v>
      </c>
      <c r="C158" s="37" t="s">
        <v>143</v>
      </c>
      <c r="D158" s="33" t="s">
        <v>151</v>
      </c>
      <c r="E158" s="35" t="s">
        <v>35</v>
      </c>
      <c r="F158" s="35" t="s">
        <v>33</v>
      </c>
      <c r="G158" s="43" t="s">
        <v>36</v>
      </c>
    </row>
    <row r="159" spans="1:7 16384:16384" ht="30" x14ac:dyDescent="0.2">
      <c r="A159" s="33" t="s">
        <v>179</v>
      </c>
      <c r="B159" s="37" t="s">
        <v>190</v>
      </c>
      <c r="C159" s="37" t="s">
        <v>144</v>
      </c>
      <c r="D159" s="33" t="s">
        <v>151</v>
      </c>
      <c r="E159" s="35" t="s">
        <v>35</v>
      </c>
      <c r="F159" s="35" t="s">
        <v>33</v>
      </c>
      <c r="G159" s="43" t="s">
        <v>36</v>
      </c>
    </row>
    <row r="160" spans="1:7 16384:16384" ht="30" x14ac:dyDescent="0.2">
      <c r="A160" s="33" t="s">
        <v>179</v>
      </c>
      <c r="B160" s="37" t="s">
        <v>190</v>
      </c>
      <c r="C160" s="37" t="s">
        <v>145</v>
      </c>
      <c r="D160" s="33" t="s">
        <v>151</v>
      </c>
      <c r="E160" s="35" t="s">
        <v>35</v>
      </c>
      <c r="F160" s="35" t="s">
        <v>33</v>
      </c>
      <c r="G160" s="43" t="s">
        <v>36</v>
      </c>
    </row>
    <row r="161" spans="1:7 16384:16384" ht="30" x14ac:dyDescent="0.2">
      <c r="A161" s="33" t="s">
        <v>179</v>
      </c>
      <c r="B161" s="37" t="s">
        <v>190</v>
      </c>
      <c r="C161" s="37" t="s">
        <v>146</v>
      </c>
      <c r="D161" s="33" t="s">
        <v>151</v>
      </c>
      <c r="E161" s="35" t="s">
        <v>35</v>
      </c>
      <c r="F161" s="35" t="s">
        <v>33</v>
      </c>
      <c r="G161" s="43" t="s">
        <v>36</v>
      </c>
    </row>
    <row r="162" spans="1:7 16384:16384" ht="18" customHeight="1" x14ac:dyDescent="0.2">
      <c r="A162" s="33" t="s">
        <v>179</v>
      </c>
      <c r="B162" s="37" t="s">
        <v>190</v>
      </c>
      <c r="C162" s="37" t="s">
        <v>147</v>
      </c>
      <c r="D162" s="33" t="s">
        <v>151</v>
      </c>
      <c r="E162" s="35" t="s">
        <v>35</v>
      </c>
      <c r="F162" s="35" t="s">
        <v>33</v>
      </c>
      <c r="G162" s="43" t="s">
        <v>36</v>
      </c>
      <c r="XFD162" s="44"/>
    </row>
    <row r="163" spans="1:7 16384:16384" ht="15.75" x14ac:dyDescent="0.25">
      <c r="A163" s="52" t="s">
        <v>26</v>
      </c>
      <c r="B163" s="52"/>
      <c r="C163" s="52"/>
      <c r="D163" s="52"/>
      <c r="E163" s="52"/>
      <c r="F163" s="52"/>
      <c r="G163" s="52"/>
    </row>
    <row r="164" spans="1:7 16384:16384" ht="30" x14ac:dyDescent="0.2">
      <c r="A164" s="33" t="s">
        <v>179</v>
      </c>
      <c r="B164" s="37" t="s">
        <v>190</v>
      </c>
      <c r="C164" s="37" t="s">
        <v>188</v>
      </c>
      <c r="D164" s="33" t="s">
        <v>151</v>
      </c>
      <c r="E164" s="35" t="s">
        <v>35</v>
      </c>
      <c r="F164" s="35" t="s">
        <v>33</v>
      </c>
      <c r="G164" s="43" t="s">
        <v>36</v>
      </c>
    </row>
    <row r="165" spans="1:7 16384:16384" ht="30" x14ac:dyDescent="0.2">
      <c r="A165" s="33" t="s">
        <v>179</v>
      </c>
      <c r="B165" s="37" t="s">
        <v>190</v>
      </c>
      <c r="C165" s="37" t="s">
        <v>112</v>
      </c>
      <c r="D165" s="33" t="s">
        <v>151</v>
      </c>
      <c r="E165" s="35" t="s">
        <v>35</v>
      </c>
      <c r="F165" s="35" t="s">
        <v>33</v>
      </c>
      <c r="G165" s="43" t="s">
        <v>36</v>
      </c>
    </row>
    <row r="166" spans="1:7 16384:16384" ht="30" x14ac:dyDescent="0.2">
      <c r="A166" s="33" t="s">
        <v>179</v>
      </c>
      <c r="B166" s="37" t="s">
        <v>190</v>
      </c>
      <c r="C166" s="37" t="s">
        <v>113</v>
      </c>
      <c r="D166" s="33" t="s">
        <v>151</v>
      </c>
      <c r="E166" s="35" t="s">
        <v>35</v>
      </c>
      <c r="F166" s="35" t="s">
        <v>33</v>
      </c>
      <c r="G166" s="43" t="s">
        <v>36</v>
      </c>
    </row>
    <row r="167" spans="1:7 16384:16384" ht="30" x14ac:dyDescent="0.2">
      <c r="A167" s="33" t="s">
        <v>179</v>
      </c>
      <c r="B167" s="37" t="s">
        <v>190</v>
      </c>
      <c r="C167" s="37" t="s">
        <v>114</v>
      </c>
      <c r="D167" s="33" t="s">
        <v>151</v>
      </c>
      <c r="E167" s="35" t="s">
        <v>35</v>
      </c>
      <c r="F167" s="35" t="s">
        <v>33</v>
      </c>
      <c r="G167" s="43" t="s">
        <v>36</v>
      </c>
    </row>
    <row r="168" spans="1:7 16384:16384" ht="15.75" x14ac:dyDescent="0.25">
      <c r="A168" s="52" t="s">
        <v>28</v>
      </c>
      <c r="B168" s="52"/>
      <c r="C168" s="52"/>
      <c r="D168" s="52"/>
      <c r="E168" s="52"/>
      <c r="F168" s="52"/>
      <c r="G168" s="52"/>
    </row>
    <row r="169" spans="1:7 16384:16384" ht="30" x14ac:dyDescent="0.2">
      <c r="A169" s="33" t="s">
        <v>179</v>
      </c>
      <c r="B169" s="37" t="s">
        <v>190</v>
      </c>
      <c r="C169" s="37" t="s">
        <v>115</v>
      </c>
      <c r="D169" s="33" t="s">
        <v>151</v>
      </c>
      <c r="E169" s="35" t="s">
        <v>35</v>
      </c>
      <c r="F169" s="35" t="s">
        <v>33</v>
      </c>
      <c r="G169" s="43" t="s">
        <v>36</v>
      </c>
    </row>
    <row r="170" spans="1:7 16384:16384" ht="30" x14ac:dyDescent="0.2">
      <c r="A170" s="33" t="s">
        <v>179</v>
      </c>
      <c r="B170" s="37" t="s">
        <v>190</v>
      </c>
      <c r="C170" s="37" t="s">
        <v>116</v>
      </c>
      <c r="D170" s="33" t="s">
        <v>151</v>
      </c>
      <c r="E170" s="35" t="s">
        <v>35</v>
      </c>
      <c r="F170" s="35" t="s">
        <v>33</v>
      </c>
      <c r="G170" s="43" t="s">
        <v>36</v>
      </c>
    </row>
    <row r="171" spans="1:7 16384:16384" ht="30" x14ac:dyDescent="0.2">
      <c r="A171" s="33" t="s">
        <v>179</v>
      </c>
      <c r="B171" s="37" t="s">
        <v>190</v>
      </c>
      <c r="C171" s="37" t="s">
        <v>162</v>
      </c>
      <c r="D171" s="33" t="s">
        <v>151</v>
      </c>
      <c r="E171" s="35" t="s">
        <v>35</v>
      </c>
      <c r="F171" s="35" t="s">
        <v>33</v>
      </c>
      <c r="G171" s="43" t="s">
        <v>36</v>
      </c>
    </row>
    <row r="172" spans="1:7 16384:16384" ht="30" x14ac:dyDescent="0.2">
      <c r="A172" s="33" t="s">
        <v>179</v>
      </c>
      <c r="B172" s="37" t="s">
        <v>190</v>
      </c>
      <c r="C172" s="37" t="s">
        <v>117</v>
      </c>
      <c r="D172" s="33" t="s">
        <v>151</v>
      </c>
      <c r="E172" s="35" t="s">
        <v>35</v>
      </c>
      <c r="F172" s="35" t="s">
        <v>33</v>
      </c>
      <c r="G172" s="43" t="s">
        <v>36</v>
      </c>
    </row>
    <row r="173" spans="1:7 16384:16384" ht="30" x14ac:dyDescent="0.2">
      <c r="A173" s="33" t="s">
        <v>179</v>
      </c>
      <c r="B173" s="37" t="s">
        <v>190</v>
      </c>
      <c r="C173" s="37" t="s">
        <v>163</v>
      </c>
      <c r="D173" s="33" t="s">
        <v>151</v>
      </c>
      <c r="E173" s="35" t="s">
        <v>35</v>
      </c>
      <c r="F173" s="35" t="s">
        <v>33</v>
      </c>
      <c r="G173" s="43" t="s">
        <v>36</v>
      </c>
    </row>
    <row r="174" spans="1:7 16384:16384" ht="30" x14ac:dyDescent="0.2">
      <c r="A174" s="33" t="s">
        <v>179</v>
      </c>
      <c r="B174" s="37" t="s">
        <v>190</v>
      </c>
      <c r="C174" s="37" t="s">
        <v>164</v>
      </c>
      <c r="D174" s="33" t="s">
        <v>151</v>
      </c>
      <c r="E174" s="35" t="s">
        <v>35</v>
      </c>
      <c r="F174" s="35" t="s">
        <v>33</v>
      </c>
      <c r="G174" s="43" t="s">
        <v>36</v>
      </c>
    </row>
    <row r="175" spans="1:7 16384:16384" ht="30" x14ac:dyDescent="0.2">
      <c r="A175" s="33" t="s">
        <v>179</v>
      </c>
      <c r="B175" s="37" t="s">
        <v>190</v>
      </c>
      <c r="C175" s="37" t="s">
        <v>118</v>
      </c>
      <c r="D175" s="33" t="s">
        <v>151</v>
      </c>
      <c r="E175" s="35" t="s">
        <v>35</v>
      </c>
      <c r="F175" s="35" t="s">
        <v>33</v>
      </c>
      <c r="G175" s="43" t="s">
        <v>36</v>
      </c>
    </row>
    <row r="176" spans="1:7 16384:16384" ht="30" x14ac:dyDescent="0.2">
      <c r="A176" s="33" t="s">
        <v>179</v>
      </c>
      <c r="B176" s="37" t="s">
        <v>190</v>
      </c>
      <c r="C176" s="37" t="s">
        <v>165</v>
      </c>
      <c r="D176" s="33" t="s">
        <v>151</v>
      </c>
      <c r="E176" s="35" t="s">
        <v>35</v>
      </c>
      <c r="F176" s="35" t="s">
        <v>33</v>
      </c>
      <c r="G176" s="43" t="s">
        <v>36</v>
      </c>
    </row>
    <row r="177" spans="1:7" ht="30" x14ac:dyDescent="0.2">
      <c r="A177" s="33" t="s">
        <v>179</v>
      </c>
      <c r="B177" s="37" t="s">
        <v>190</v>
      </c>
      <c r="C177" s="37" t="s">
        <v>119</v>
      </c>
      <c r="D177" s="33" t="s">
        <v>151</v>
      </c>
      <c r="E177" s="35" t="s">
        <v>35</v>
      </c>
      <c r="F177" s="35" t="s">
        <v>33</v>
      </c>
      <c r="G177" s="43" t="s">
        <v>36</v>
      </c>
    </row>
    <row r="178" spans="1:7" ht="30" x14ac:dyDescent="0.2">
      <c r="A178" s="33" t="s">
        <v>179</v>
      </c>
      <c r="B178" s="37" t="s">
        <v>190</v>
      </c>
      <c r="C178" s="37" t="s">
        <v>120</v>
      </c>
      <c r="D178" s="33" t="s">
        <v>151</v>
      </c>
      <c r="E178" s="35" t="s">
        <v>35</v>
      </c>
      <c r="F178" s="35" t="s">
        <v>33</v>
      </c>
      <c r="G178" s="43" t="s">
        <v>36</v>
      </c>
    </row>
    <row r="179" spans="1:7" ht="30" x14ac:dyDescent="0.2">
      <c r="A179" s="33" t="s">
        <v>179</v>
      </c>
      <c r="B179" s="37" t="s">
        <v>190</v>
      </c>
      <c r="C179" s="37" t="s">
        <v>121</v>
      </c>
      <c r="D179" s="33" t="s">
        <v>151</v>
      </c>
      <c r="E179" s="35" t="s">
        <v>35</v>
      </c>
      <c r="F179" s="35" t="s">
        <v>33</v>
      </c>
      <c r="G179" s="43" t="s">
        <v>36</v>
      </c>
    </row>
    <row r="180" spans="1:7" ht="30" x14ac:dyDescent="0.2">
      <c r="A180" s="33" t="s">
        <v>179</v>
      </c>
      <c r="B180" s="37" t="s">
        <v>190</v>
      </c>
      <c r="C180" s="37" t="s">
        <v>122</v>
      </c>
      <c r="D180" s="33" t="s">
        <v>151</v>
      </c>
      <c r="E180" s="35" t="s">
        <v>35</v>
      </c>
      <c r="F180" s="35" t="s">
        <v>33</v>
      </c>
      <c r="G180" s="43" t="s">
        <v>36</v>
      </c>
    </row>
    <row r="181" spans="1:7" ht="15.75" x14ac:dyDescent="0.25">
      <c r="A181" s="52" t="s">
        <v>29</v>
      </c>
      <c r="B181" s="52"/>
      <c r="C181" s="52"/>
      <c r="D181" s="52"/>
      <c r="E181" s="52"/>
      <c r="F181" s="52"/>
      <c r="G181" s="52"/>
    </row>
    <row r="182" spans="1:7" ht="30" x14ac:dyDescent="0.2">
      <c r="A182" s="33" t="s">
        <v>179</v>
      </c>
      <c r="B182" s="37" t="s">
        <v>190</v>
      </c>
      <c r="C182" s="37" t="s">
        <v>189</v>
      </c>
      <c r="D182" s="33" t="s">
        <v>151</v>
      </c>
      <c r="E182" s="35" t="s">
        <v>35</v>
      </c>
      <c r="F182" s="35" t="s">
        <v>33</v>
      </c>
      <c r="G182" s="43" t="s">
        <v>36</v>
      </c>
    </row>
    <row r="183" spans="1:7" ht="30" x14ac:dyDescent="0.2">
      <c r="A183" s="33" t="s">
        <v>179</v>
      </c>
      <c r="B183" s="37" t="s">
        <v>190</v>
      </c>
      <c r="C183" s="37" t="s">
        <v>166</v>
      </c>
      <c r="D183" s="33" t="s">
        <v>151</v>
      </c>
      <c r="E183" s="35" t="s">
        <v>35</v>
      </c>
      <c r="F183" s="35" t="s">
        <v>33</v>
      </c>
      <c r="G183" s="43" t="s">
        <v>36</v>
      </c>
    </row>
    <row r="184" spans="1:7" ht="30" x14ac:dyDescent="0.2">
      <c r="A184" s="33" t="s">
        <v>179</v>
      </c>
      <c r="B184" s="37" t="s">
        <v>190</v>
      </c>
      <c r="C184" s="37" t="s">
        <v>123</v>
      </c>
      <c r="D184" s="33" t="s">
        <v>151</v>
      </c>
      <c r="E184" s="35" t="s">
        <v>35</v>
      </c>
      <c r="F184" s="35" t="s">
        <v>33</v>
      </c>
      <c r="G184" s="43" t="s">
        <v>36</v>
      </c>
    </row>
    <row r="185" spans="1:7" ht="30" x14ac:dyDescent="0.2">
      <c r="A185" s="33" t="s">
        <v>179</v>
      </c>
      <c r="B185" s="37" t="s">
        <v>190</v>
      </c>
      <c r="C185" s="37" t="s">
        <v>167</v>
      </c>
      <c r="D185" s="33" t="s">
        <v>151</v>
      </c>
      <c r="E185" s="35" t="s">
        <v>35</v>
      </c>
      <c r="F185" s="35" t="s">
        <v>33</v>
      </c>
      <c r="G185" s="43" t="s">
        <v>36</v>
      </c>
    </row>
    <row r="186" spans="1:7" ht="30" x14ac:dyDescent="0.2">
      <c r="A186" s="33" t="s">
        <v>179</v>
      </c>
      <c r="B186" s="37" t="s">
        <v>190</v>
      </c>
      <c r="C186" s="37" t="s">
        <v>124</v>
      </c>
      <c r="D186" s="33" t="s">
        <v>151</v>
      </c>
      <c r="E186" s="35" t="s">
        <v>35</v>
      </c>
      <c r="F186" s="35" t="s">
        <v>33</v>
      </c>
      <c r="G186" s="43" t="s">
        <v>36</v>
      </c>
    </row>
    <row r="187" spans="1:7" ht="30" x14ac:dyDescent="0.2">
      <c r="A187" s="33" t="s">
        <v>179</v>
      </c>
      <c r="B187" s="37" t="s">
        <v>190</v>
      </c>
      <c r="C187" s="37" t="s">
        <v>125</v>
      </c>
      <c r="D187" s="33" t="s">
        <v>151</v>
      </c>
      <c r="E187" s="35" t="s">
        <v>35</v>
      </c>
      <c r="F187" s="35" t="s">
        <v>33</v>
      </c>
      <c r="G187" s="43" t="s">
        <v>36</v>
      </c>
    </row>
    <row r="188" spans="1:7" ht="30" x14ac:dyDescent="0.2">
      <c r="A188" s="33" t="s">
        <v>179</v>
      </c>
      <c r="B188" s="37" t="s">
        <v>190</v>
      </c>
      <c r="C188" s="37" t="s">
        <v>126</v>
      </c>
      <c r="D188" s="33" t="s">
        <v>151</v>
      </c>
      <c r="E188" s="35" t="s">
        <v>35</v>
      </c>
      <c r="F188" s="35" t="s">
        <v>33</v>
      </c>
      <c r="G188" s="43" t="s">
        <v>36</v>
      </c>
    </row>
    <row r="189" spans="1:7" ht="30" x14ac:dyDescent="0.2">
      <c r="A189" s="33" t="s">
        <v>179</v>
      </c>
      <c r="B189" s="37" t="s">
        <v>190</v>
      </c>
      <c r="C189" s="37" t="s">
        <v>127</v>
      </c>
      <c r="D189" s="33" t="s">
        <v>151</v>
      </c>
      <c r="E189" s="35" t="s">
        <v>35</v>
      </c>
      <c r="F189" s="35" t="s">
        <v>33</v>
      </c>
      <c r="G189" s="43" t="s">
        <v>36</v>
      </c>
    </row>
    <row r="190" spans="1:7" ht="30" x14ac:dyDescent="0.2">
      <c r="A190" s="33" t="s">
        <v>179</v>
      </c>
      <c r="B190" s="37" t="s">
        <v>190</v>
      </c>
      <c r="C190" s="37" t="s">
        <v>128</v>
      </c>
      <c r="D190" s="33" t="s">
        <v>151</v>
      </c>
      <c r="E190" s="35" t="s">
        <v>35</v>
      </c>
      <c r="F190" s="35" t="s">
        <v>33</v>
      </c>
      <c r="G190" s="43" t="s">
        <v>36</v>
      </c>
    </row>
    <row r="191" spans="1:7" ht="30" x14ac:dyDescent="0.2">
      <c r="A191" s="33" t="s">
        <v>179</v>
      </c>
      <c r="B191" s="37" t="s">
        <v>190</v>
      </c>
      <c r="C191" s="37" t="s">
        <v>129</v>
      </c>
      <c r="D191" s="33" t="s">
        <v>151</v>
      </c>
      <c r="E191" s="35" t="s">
        <v>35</v>
      </c>
      <c r="F191" s="35" t="s">
        <v>33</v>
      </c>
      <c r="G191" s="43" t="s">
        <v>36</v>
      </c>
    </row>
    <row r="192" spans="1:7" ht="30" x14ac:dyDescent="0.2">
      <c r="A192" s="33" t="s">
        <v>179</v>
      </c>
      <c r="B192" s="37" t="s">
        <v>190</v>
      </c>
      <c r="C192" s="37" t="s">
        <v>130</v>
      </c>
      <c r="D192" s="33" t="s">
        <v>151</v>
      </c>
      <c r="E192" s="35" t="s">
        <v>35</v>
      </c>
      <c r="F192" s="35" t="s">
        <v>33</v>
      </c>
      <c r="G192" s="43" t="s">
        <v>36</v>
      </c>
    </row>
    <row r="193" spans="1:7 16384:16384" ht="30" x14ac:dyDescent="0.2">
      <c r="A193" s="33" t="s">
        <v>179</v>
      </c>
      <c r="B193" s="37" t="s">
        <v>190</v>
      </c>
      <c r="C193" s="37" t="s">
        <v>131</v>
      </c>
      <c r="D193" s="33" t="s">
        <v>151</v>
      </c>
      <c r="E193" s="35" t="s">
        <v>35</v>
      </c>
      <c r="F193" s="35" t="s">
        <v>33</v>
      </c>
      <c r="G193" s="43" t="s">
        <v>36</v>
      </c>
    </row>
    <row r="194" spans="1:7 16384:16384" ht="18" customHeight="1" x14ac:dyDescent="0.2">
      <c r="A194" s="33" t="s">
        <v>179</v>
      </c>
      <c r="B194" s="37" t="s">
        <v>190</v>
      </c>
      <c r="C194" s="37" t="s">
        <v>132</v>
      </c>
      <c r="D194" s="33" t="s">
        <v>151</v>
      </c>
      <c r="E194" s="35" t="s">
        <v>35</v>
      </c>
      <c r="F194" s="35" t="s">
        <v>33</v>
      </c>
      <c r="G194" s="43" t="s">
        <v>36</v>
      </c>
      <c r="XFD194" s="44"/>
    </row>
    <row r="195" spans="1:7 16384:16384" ht="30" x14ac:dyDescent="0.2">
      <c r="A195" s="33" t="s">
        <v>179</v>
      </c>
      <c r="B195" s="37" t="s">
        <v>190</v>
      </c>
      <c r="C195" s="37" t="s">
        <v>133</v>
      </c>
      <c r="D195" s="33" t="s">
        <v>151</v>
      </c>
      <c r="E195" s="35" t="s">
        <v>35</v>
      </c>
      <c r="F195" s="35" t="s">
        <v>33</v>
      </c>
      <c r="G195" s="43" t="s">
        <v>36</v>
      </c>
    </row>
    <row r="196" spans="1:7 16384:16384" ht="30" x14ac:dyDescent="0.2">
      <c r="A196" s="33" t="s">
        <v>179</v>
      </c>
      <c r="B196" s="37" t="s">
        <v>190</v>
      </c>
      <c r="C196" s="37" t="s">
        <v>149</v>
      </c>
      <c r="D196" s="33" t="s">
        <v>151</v>
      </c>
      <c r="E196" s="35" t="s">
        <v>35</v>
      </c>
      <c r="F196" s="35" t="s">
        <v>33</v>
      </c>
      <c r="G196" s="43" t="s">
        <v>36</v>
      </c>
    </row>
    <row r="197" spans="1:7 16384:16384" ht="15.75" x14ac:dyDescent="0.25">
      <c r="A197" s="52" t="s">
        <v>30</v>
      </c>
      <c r="B197" s="52"/>
      <c r="C197" s="52"/>
      <c r="D197" s="52"/>
      <c r="E197" s="52"/>
      <c r="F197" s="52"/>
      <c r="G197" s="52"/>
    </row>
    <row r="198" spans="1:7 16384:16384" ht="30" x14ac:dyDescent="0.2">
      <c r="A198" s="33" t="s">
        <v>179</v>
      </c>
      <c r="B198" s="37" t="s">
        <v>190</v>
      </c>
      <c r="C198" s="37" t="s">
        <v>168</v>
      </c>
      <c r="D198" s="33" t="s">
        <v>151</v>
      </c>
      <c r="E198" s="35" t="s">
        <v>35</v>
      </c>
      <c r="F198" s="35" t="s">
        <v>33</v>
      </c>
      <c r="G198" s="43" t="s">
        <v>36</v>
      </c>
    </row>
    <row r="199" spans="1:7 16384:16384" ht="30" x14ac:dyDescent="0.2">
      <c r="A199" s="33" t="s">
        <v>179</v>
      </c>
      <c r="B199" s="37" t="s">
        <v>190</v>
      </c>
      <c r="C199" s="37" t="s">
        <v>134</v>
      </c>
      <c r="D199" s="33" t="s">
        <v>151</v>
      </c>
      <c r="E199" s="35" t="s">
        <v>35</v>
      </c>
      <c r="F199" s="35" t="s">
        <v>33</v>
      </c>
      <c r="G199" s="43" t="s">
        <v>36</v>
      </c>
    </row>
    <row r="200" spans="1:7 16384:16384" ht="30" x14ac:dyDescent="0.2">
      <c r="A200" s="33" t="s">
        <v>179</v>
      </c>
      <c r="B200" s="37" t="s">
        <v>190</v>
      </c>
      <c r="C200" s="37" t="s">
        <v>135</v>
      </c>
      <c r="D200" s="33" t="s">
        <v>151</v>
      </c>
      <c r="E200" s="35" t="s">
        <v>35</v>
      </c>
      <c r="F200" s="35" t="s">
        <v>33</v>
      </c>
      <c r="G200" s="43" t="s">
        <v>36</v>
      </c>
    </row>
    <row r="201" spans="1:7 16384:16384" ht="30" x14ac:dyDescent="0.2">
      <c r="A201" s="33" t="s">
        <v>179</v>
      </c>
      <c r="B201" s="37" t="s">
        <v>190</v>
      </c>
      <c r="C201" s="37" t="s">
        <v>169</v>
      </c>
      <c r="D201" s="33" t="s">
        <v>151</v>
      </c>
      <c r="E201" s="35" t="s">
        <v>35</v>
      </c>
      <c r="F201" s="35" t="s">
        <v>33</v>
      </c>
      <c r="G201" s="43" t="s">
        <v>36</v>
      </c>
    </row>
    <row r="202" spans="1:7 16384:16384" ht="18" customHeight="1" x14ac:dyDescent="0.2">
      <c r="A202" s="33" t="s">
        <v>179</v>
      </c>
      <c r="B202" s="37" t="s">
        <v>190</v>
      </c>
      <c r="C202" s="37" t="s">
        <v>170</v>
      </c>
      <c r="D202" s="33" t="s">
        <v>151</v>
      </c>
      <c r="E202" s="35" t="s">
        <v>35</v>
      </c>
      <c r="F202" s="35" t="s">
        <v>33</v>
      </c>
      <c r="G202" s="43" t="s">
        <v>36</v>
      </c>
      <c r="XFD202" s="44"/>
    </row>
    <row r="203" spans="1:7 16384:16384" ht="30" x14ac:dyDescent="0.2">
      <c r="A203" s="33" t="s">
        <v>179</v>
      </c>
      <c r="B203" s="37" t="s">
        <v>190</v>
      </c>
      <c r="C203" s="37" t="s">
        <v>136</v>
      </c>
      <c r="D203" s="33" t="s">
        <v>151</v>
      </c>
      <c r="E203" s="35" t="s">
        <v>35</v>
      </c>
      <c r="F203" s="35" t="s">
        <v>33</v>
      </c>
      <c r="G203" s="43" t="s">
        <v>36</v>
      </c>
    </row>
    <row r="204" spans="1:7 16384:16384" ht="30" x14ac:dyDescent="0.2">
      <c r="A204" s="33" t="s">
        <v>179</v>
      </c>
      <c r="B204" s="37" t="s">
        <v>190</v>
      </c>
      <c r="C204" s="37" t="s">
        <v>137</v>
      </c>
      <c r="D204" s="33" t="s">
        <v>151</v>
      </c>
      <c r="E204" s="35" t="s">
        <v>35</v>
      </c>
      <c r="F204" s="35" t="s">
        <v>33</v>
      </c>
      <c r="G204" s="43" t="s">
        <v>36</v>
      </c>
    </row>
    <row r="205" spans="1:7 16384:16384" ht="30" x14ac:dyDescent="0.2">
      <c r="A205" s="33" t="s">
        <v>179</v>
      </c>
      <c r="B205" s="37" t="s">
        <v>190</v>
      </c>
      <c r="C205" s="37" t="s">
        <v>138</v>
      </c>
      <c r="D205" s="33" t="s">
        <v>151</v>
      </c>
      <c r="E205" s="35" t="s">
        <v>35</v>
      </c>
      <c r="F205" s="35" t="s">
        <v>33</v>
      </c>
      <c r="G205" s="43" t="s">
        <v>36</v>
      </c>
    </row>
    <row r="206" spans="1:7 16384:16384" ht="30" x14ac:dyDescent="0.2">
      <c r="A206" s="33" t="s">
        <v>179</v>
      </c>
      <c r="B206" s="37" t="s">
        <v>190</v>
      </c>
      <c r="C206" s="37" t="s">
        <v>171</v>
      </c>
      <c r="D206" s="33" t="s">
        <v>151</v>
      </c>
      <c r="E206" s="35" t="s">
        <v>35</v>
      </c>
      <c r="F206" s="35" t="s">
        <v>33</v>
      </c>
      <c r="G206" s="43" t="s">
        <v>36</v>
      </c>
    </row>
    <row r="207" spans="1:7 16384:16384" ht="30" x14ac:dyDescent="0.2">
      <c r="A207" s="33" t="s">
        <v>179</v>
      </c>
      <c r="B207" s="37" t="s">
        <v>190</v>
      </c>
      <c r="C207" s="37" t="s">
        <v>172</v>
      </c>
      <c r="D207" s="33" t="s">
        <v>151</v>
      </c>
      <c r="E207" s="35" t="s">
        <v>35</v>
      </c>
      <c r="F207" s="35" t="s">
        <v>33</v>
      </c>
      <c r="G207" s="43" t="s">
        <v>36</v>
      </c>
    </row>
    <row r="208" spans="1:7 16384:16384" ht="30" x14ac:dyDescent="0.2">
      <c r="A208" s="33" t="s">
        <v>179</v>
      </c>
      <c r="B208" s="37" t="s">
        <v>190</v>
      </c>
      <c r="C208" s="37" t="s">
        <v>139</v>
      </c>
      <c r="D208" s="33" t="s">
        <v>151</v>
      </c>
      <c r="E208" s="35" t="s">
        <v>35</v>
      </c>
      <c r="F208" s="35" t="s">
        <v>33</v>
      </c>
      <c r="G208" s="43" t="s">
        <v>36</v>
      </c>
    </row>
    <row r="209" spans="1:8 16384:16384" ht="18.75" x14ac:dyDescent="0.2">
      <c r="A209" s="39" t="s">
        <v>140</v>
      </c>
      <c r="B209" s="40" t="s">
        <v>191</v>
      </c>
      <c r="C209" s="41"/>
      <c r="D209" s="41"/>
      <c r="E209" s="41"/>
      <c r="F209" s="41"/>
      <c r="G209" s="42"/>
    </row>
    <row r="210" spans="1:8 16384:16384" ht="15.75" x14ac:dyDescent="0.25">
      <c r="A210" s="58" t="s">
        <v>23</v>
      </c>
      <c r="B210" s="58"/>
      <c r="C210" s="58"/>
      <c r="D210" s="58"/>
      <c r="E210" s="58"/>
      <c r="F210" s="58"/>
      <c r="G210" s="58"/>
    </row>
    <row r="211" spans="1:8 16384:16384" ht="30" x14ac:dyDescent="0.2">
      <c r="A211" s="33" t="s">
        <v>179</v>
      </c>
      <c r="B211" s="37" t="s">
        <v>191</v>
      </c>
      <c r="C211" s="37" t="s">
        <v>87</v>
      </c>
      <c r="D211" s="33" t="s">
        <v>151</v>
      </c>
      <c r="E211" s="35" t="s">
        <v>35</v>
      </c>
      <c r="F211" s="35" t="s">
        <v>33</v>
      </c>
      <c r="G211" s="43" t="s">
        <v>36</v>
      </c>
    </row>
    <row r="212" spans="1:8 16384:16384" ht="30" x14ac:dyDescent="0.2">
      <c r="A212" s="33" t="s">
        <v>179</v>
      </c>
      <c r="B212" s="37" t="s">
        <v>191</v>
      </c>
      <c r="C212" s="37" t="s">
        <v>88</v>
      </c>
      <c r="D212" s="33" t="s">
        <v>151</v>
      </c>
      <c r="E212" s="35" t="s">
        <v>35</v>
      </c>
      <c r="F212" s="35" t="s">
        <v>33</v>
      </c>
      <c r="G212" s="43" t="s">
        <v>36</v>
      </c>
    </row>
    <row r="213" spans="1:8 16384:16384" ht="30" x14ac:dyDescent="0.2">
      <c r="A213" s="33" t="s">
        <v>179</v>
      </c>
      <c r="B213" s="37" t="s">
        <v>191</v>
      </c>
      <c r="C213" s="37" t="s">
        <v>89</v>
      </c>
      <c r="D213" s="33" t="s">
        <v>151</v>
      </c>
      <c r="E213" s="35" t="s">
        <v>35</v>
      </c>
      <c r="F213" s="35" t="s">
        <v>33</v>
      </c>
      <c r="G213" s="43" t="s">
        <v>36</v>
      </c>
    </row>
    <row r="214" spans="1:8 16384:16384" ht="30" x14ac:dyDescent="0.2">
      <c r="A214" s="33" t="s">
        <v>179</v>
      </c>
      <c r="B214" s="37" t="s">
        <v>191</v>
      </c>
      <c r="C214" s="37" t="s">
        <v>90</v>
      </c>
      <c r="D214" s="33" t="s">
        <v>151</v>
      </c>
      <c r="E214" s="35" t="s">
        <v>35</v>
      </c>
      <c r="F214" s="35" t="s">
        <v>33</v>
      </c>
      <c r="G214" s="43" t="s">
        <v>36</v>
      </c>
    </row>
    <row r="215" spans="1:8 16384:16384" ht="30" x14ac:dyDescent="0.2">
      <c r="A215" s="33" t="s">
        <v>179</v>
      </c>
      <c r="B215" s="37" t="s">
        <v>191</v>
      </c>
      <c r="C215" s="37" t="s">
        <v>91</v>
      </c>
      <c r="D215" s="33" t="s">
        <v>151</v>
      </c>
      <c r="E215" s="35" t="s">
        <v>35</v>
      </c>
      <c r="F215" s="35" t="s">
        <v>33</v>
      </c>
      <c r="G215" s="43" t="s">
        <v>36</v>
      </c>
      <c r="H215" s="31"/>
    </row>
    <row r="216" spans="1:8 16384:16384" ht="30" x14ac:dyDescent="0.2">
      <c r="A216" s="33" t="s">
        <v>179</v>
      </c>
      <c r="B216" s="37" t="s">
        <v>191</v>
      </c>
      <c r="C216" s="37" t="s">
        <v>92</v>
      </c>
      <c r="D216" s="33" t="s">
        <v>151</v>
      </c>
      <c r="E216" s="35" t="s">
        <v>35</v>
      </c>
      <c r="F216" s="35" t="s">
        <v>33</v>
      </c>
      <c r="G216" s="43" t="s">
        <v>36</v>
      </c>
      <c r="H216" s="31"/>
    </row>
    <row r="217" spans="1:8 16384:16384" ht="30" x14ac:dyDescent="0.2">
      <c r="A217" s="33" t="s">
        <v>179</v>
      </c>
      <c r="B217" s="37" t="s">
        <v>191</v>
      </c>
      <c r="C217" s="37" t="s">
        <v>93</v>
      </c>
      <c r="D217" s="33" t="s">
        <v>151</v>
      </c>
      <c r="E217" s="35" t="s">
        <v>35</v>
      </c>
      <c r="F217" s="35" t="s">
        <v>33</v>
      </c>
      <c r="G217" s="43" t="s">
        <v>36</v>
      </c>
    </row>
    <row r="218" spans="1:8 16384:16384" ht="30" x14ac:dyDescent="0.2">
      <c r="A218" s="33" t="s">
        <v>179</v>
      </c>
      <c r="B218" s="37" t="s">
        <v>191</v>
      </c>
      <c r="C218" s="37" t="s">
        <v>94</v>
      </c>
      <c r="D218" s="33" t="s">
        <v>151</v>
      </c>
      <c r="E218" s="35" t="s">
        <v>35</v>
      </c>
      <c r="F218" s="35" t="s">
        <v>33</v>
      </c>
      <c r="G218" s="43" t="s">
        <v>36</v>
      </c>
    </row>
    <row r="219" spans="1:8 16384:16384" ht="15.75" x14ac:dyDescent="0.25">
      <c r="A219" s="52" t="s">
        <v>24</v>
      </c>
      <c r="B219" s="52"/>
      <c r="C219" s="52"/>
      <c r="D219" s="52"/>
      <c r="E219" s="52"/>
      <c r="F219" s="52"/>
      <c r="G219" s="52"/>
    </row>
    <row r="220" spans="1:8 16384:16384" ht="30" x14ac:dyDescent="0.2">
      <c r="A220" s="33" t="s">
        <v>179</v>
      </c>
      <c r="B220" s="37" t="s">
        <v>191</v>
      </c>
      <c r="C220" s="37" t="s">
        <v>95</v>
      </c>
      <c r="D220" s="33" t="s">
        <v>151</v>
      </c>
      <c r="E220" s="35" t="s">
        <v>35</v>
      </c>
      <c r="F220" s="35" t="s">
        <v>33</v>
      </c>
      <c r="G220" s="43" t="s">
        <v>36</v>
      </c>
    </row>
    <row r="221" spans="1:8 16384:16384" ht="30" x14ac:dyDescent="0.2">
      <c r="A221" s="33" t="s">
        <v>179</v>
      </c>
      <c r="B221" s="37" t="s">
        <v>191</v>
      </c>
      <c r="C221" s="37" t="s">
        <v>187</v>
      </c>
      <c r="D221" s="33" t="s">
        <v>151</v>
      </c>
      <c r="E221" s="35" t="s">
        <v>35</v>
      </c>
      <c r="F221" s="35" t="s">
        <v>33</v>
      </c>
      <c r="G221" s="43" t="s">
        <v>36</v>
      </c>
    </row>
    <row r="222" spans="1:8 16384:16384" ht="30" x14ac:dyDescent="0.2">
      <c r="A222" s="33" t="s">
        <v>179</v>
      </c>
      <c r="B222" s="37" t="s">
        <v>191</v>
      </c>
      <c r="C222" s="37" t="s">
        <v>96</v>
      </c>
      <c r="D222" s="33" t="s">
        <v>151</v>
      </c>
      <c r="E222" s="35" t="s">
        <v>35</v>
      </c>
      <c r="F222" s="35" t="s">
        <v>33</v>
      </c>
      <c r="G222" s="43" t="s">
        <v>36</v>
      </c>
    </row>
    <row r="223" spans="1:8 16384:16384" ht="18" customHeight="1" x14ac:dyDescent="0.2">
      <c r="A223" s="33" t="s">
        <v>179</v>
      </c>
      <c r="B223" s="37" t="s">
        <v>191</v>
      </c>
      <c r="C223" s="37" t="s">
        <v>176</v>
      </c>
      <c r="D223" s="33" t="s">
        <v>151</v>
      </c>
      <c r="E223" s="35" t="s">
        <v>35</v>
      </c>
      <c r="F223" s="35" t="s">
        <v>33</v>
      </c>
      <c r="G223" s="43" t="s">
        <v>36</v>
      </c>
      <c r="XFD223" s="44"/>
    </row>
    <row r="224" spans="1:8 16384:16384" ht="30" x14ac:dyDescent="0.2">
      <c r="A224" s="33" t="s">
        <v>179</v>
      </c>
      <c r="B224" s="37" t="s">
        <v>191</v>
      </c>
      <c r="C224" s="37" t="s">
        <v>97</v>
      </c>
      <c r="D224" s="33" t="s">
        <v>151</v>
      </c>
      <c r="E224" s="35" t="s">
        <v>35</v>
      </c>
      <c r="F224" s="35" t="s">
        <v>33</v>
      </c>
      <c r="G224" s="43" t="s">
        <v>36</v>
      </c>
    </row>
    <row r="225" spans="1:7 16384:16384" ht="30" x14ac:dyDescent="0.2">
      <c r="A225" s="33" t="s">
        <v>179</v>
      </c>
      <c r="B225" s="37" t="s">
        <v>191</v>
      </c>
      <c r="C225" s="37" t="s">
        <v>98</v>
      </c>
      <c r="D225" s="33" t="s">
        <v>151</v>
      </c>
      <c r="E225" s="35" t="s">
        <v>35</v>
      </c>
      <c r="F225" s="35" t="s">
        <v>33</v>
      </c>
      <c r="G225" s="43" t="s">
        <v>36</v>
      </c>
    </row>
    <row r="226" spans="1:7 16384:16384" ht="30" x14ac:dyDescent="0.2">
      <c r="A226" s="33" t="s">
        <v>179</v>
      </c>
      <c r="B226" s="37" t="s">
        <v>191</v>
      </c>
      <c r="C226" s="37" t="s">
        <v>99</v>
      </c>
      <c r="D226" s="33" t="s">
        <v>151</v>
      </c>
      <c r="E226" s="35" t="s">
        <v>35</v>
      </c>
      <c r="F226" s="35" t="s">
        <v>33</v>
      </c>
      <c r="G226" s="43" t="s">
        <v>36</v>
      </c>
    </row>
    <row r="227" spans="1:7 16384:16384" ht="30" x14ac:dyDescent="0.2">
      <c r="A227" s="33" t="s">
        <v>179</v>
      </c>
      <c r="B227" s="37" t="s">
        <v>191</v>
      </c>
      <c r="C227" s="37" t="s">
        <v>100</v>
      </c>
      <c r="D227" s="33" t="s">
        <v>151</v>
      </c>
      <c r="E227" s="35" t="s">
        <v>35</v>
      </c>
      <c r="F227" s="35" t="s">
        <v>33</v>
      </c>
      <c r="G227" s="43" t="s">
        <v>36</v>
      </c>
    </row>
    <row r="228" spans="1:7 16384:16384" ht="30" x14ac:dyDescent="0.2">
      <c r="A228" s="33" t="s">
        <v>179</v>
      </c>
      <c r="B228" s="37" t="s">
        <v>191</v>
      </c>
      <c r="C228" s="37" t="s">
        <v>101</v>
      </c>
      <c r="D228" s="33" t="s">
        <v>151</v>
      </c>
      <c r="E228" s="35" t="s">
        <v>35</v>
      </c>
      <c r="F228" s="35" t="s">
        <v>33</v>
      </c>
      <c r="G228" s="43" t="s">
        <v>36</v>
      </c>
    </row>
    <row r="229" spans="1:7 16384:16384" ht="30" x14ac:dyDescent="0.2">
      <c r="A229" s="33" t="s">
        <v>179</v>
      </c>
      <c r="B229" s="37" t="s">
        <v>191</v>
      </c>
      <c r="C229" s="37" t="s">
        <v>102</v>
      </c>
      <c r="D229" s="33" t="s">
        <v>151</v>
      </c>
      <c r="E229" s="35" t="s">
        <v>35</v>
      </c>
      <c r="F229" s="35" t="s">
        <v>33</v>
      </c>
      <c r="G229" s="43" t="s">
        <v>36</v>
      </c>
    </row>
    <row r="230" spans="1:7 16384:16384" ht="30" x14ac:dyDescent="0.2">
      <c r="A230" s="33" t="s">
        <v>179</v>
      </c>
      <c r="B230" s="37" t="s">
        <v>191</v>
      </c>
      <c r="C230" s="37" t="s">
        <v>103</v>
      </c>
      <c r="D230" s="33" t="s">
        <v>151</v>
      </c>
      <c r="E230" s="35" t="s">
        <v>35</v>
      </c>
      <c r="F230" s="35" t="s">
        <v>33</v>
      </c>
      <c r="G230" s="43" t="s">
        <v>36</v>
      </c>
    </row>
    <row r="231" spans="1:7 16384:16384" ht="30" x14ac:dyDescent="0.2">
      <c r="A231" s="33" t="s">
        <v>179</v>
      </c>
      <c r="B231" s="37" t="s">
        <v>191</v>
      </c>
      <c r="C231" s="37" t="s">
        <v>104</v>
      </c>
      <c r="D231" s="33" t="s">
        <v>151</v>
      </c>
      <c r="E231" s="35" t="s">
        <v>35</v>
      </c>
      <c r="F231" s="35" t="s">
        <v>33</v>
      </c>
      <c r="G231" s="43" t="s">
        <v>36</v>
      </c>
    </row>
    <row r="232" spans="1:7 16384:16384" ht="30" x14ac:dyDescent="0.2">
      <c r="A232" s="33" t="s">
        <v>179</v>
      </c>
      <c r="B232" s="37" t="s">
        <v>191</v>
      </c>
      <c r="C232" s="37" t="s">
        <v>105</v>
      </c>
      <c r="D232" s="33" t="s">
        <v>151</v>
      </c>
      <c r="E232" s="35" t="s">
        <v>35</v>
      </c>
      <c r="F232" s="35" t="s">
        <v>33</v>
      </c>
      <c r="G232" s="43" t="s">
        <v>36</v>
      </c>
    </row>
    <row r="233" spans="1:7 16384:16384" ht="30" x14ac:dyDescent="0.2">
      <c r="A233" s="33" t="s">
        <v>179</v>
      </c>
      <c r="B233" s="37" t="s">
        <v>191</v>
      </c>
      <c r="C233" s="37" t="s">
        <v>106</v>
      </c>
      <c r="D233" s="33" t="s">
        <v>151</v>
      </c>
      <c r="E233" s="35" t="s">
        <v>35</v>
      </c>
      <c r="F233" s="35" t="s">
        <v>33</v>
      </c>
      <c r="G233" s="43" t="s">
        <v>36</v>
      </c>
    </row>
    <row r="234" spans="1:7 16384:16384" ht="30" x14ac:dyDescent="0.2">
      <c r="A234" s="33" t="s">
        <v>179</v>
      </c>
      <c r="B234" s="37" t="s">
        <v>191</v>
      </c>
      <c r="C234" s="37" t="s">
        <v>107</v>
      </c>
      <c r="D234" s="33" t="s">
        <v>151</v>
      </c>
      <c r="E234" s="35" t="s">
        <v>35</v>
      </c>
      <c r="F234" s="35" t="s">
        <v>33</v>
      </c>
      <c r="G234" s="43" t="s">
        <v>36</v>
      </c>
    </row>
    <row r="235" spans="1:7 16384:16384" ht="30" x14ac:dyDescent="0.2">
      <c r="A235" s="33" t="s">
        <v>179</v>
      </c>
      <c r="B235" s="37" t="s">
        <v>191</v>
      </c>
      <c r="C235" s="37" t="s">
        <v>108</v>
      </c>
      <c r="D235" s="33" t="s">
        <v>151</v>
      </c>
      <c r="E235" s="35" t="s">
        <v>35</v>
      </c>
      <c r="F235" s="35" t="s">
        <v>33</v>
      </c>
      <c r="G235" s="43" t="s">
        <v>36</v>
      </c>
    </row>
    <row r="236" spans="1:7 16384:16384" ht="15.75" x14ac:dyDescent="0.25">
      <c r="A236" s="52" t="s">
        <v>27</v>
      </c>
      <c r="B236" s="52"/>
      <c r="C236" s="52"/>
      <c r="D236" s="52"/>
      <c r="E236" s="52"/>
      <c r="F236" s="52"/>
      <c r="G236" s="52"/>
    </row>
    <row r="237" spans="1:7 16384:16384" ht="18" customHeight="1" x14ac:dyDescent="0.2">
      <c r="A237" s="33" t="s">
        <v>179</v>
      </c>
      <c r="B237" s="37" t="s">
        <v>191</v>
      </c>
      <c r="C237" s="37" t="s">
        <v>109</v>
      </c>
      <c r="D237" s="33" t="s">
        <v>151</v>
      </c>
      <c r="E237" s="35" t="s">
        <v>35</v>
      </c>
      <c r="F237" s="35" t="s">
        <v>33</v>
      </c>
      <c r="G237" s="43" t="s">
        <v>36</v>
      </c>
      <c r="XFD237" s="44"/>
    </row>
    <row r="238" spans="1:7 16384:16384" ht="30" x14ac:dyDescent="0.2">
      <c r="A238" s="33" t="s">
        <v>179</v>
      </c>
      <c r="B238" s="37" t="s">
        <v>191</v>
      </c>
      <c r="C238" s="37" t="s">
        <v>110</v>
      </c>
      <c r="D238" s="33" t="s">
        <v>151</v>
      </c>
      <c r="E238" s="35" t="s">
        <v>35</v>
      </c>
      <c r="F238" s="35" t="s">
        <v>33</v>
      </c>
      <c r="G238" s="43" t="s">
        <v>36</v>
      </c>
    </row>
    <row r="239" spans="1:7 16384:16384" ht="30" x14ac:dyDescent="0.2">
      <c r="A239" s="33" t="s">
        <v>179</v>
      </c>
      <c r="B239" s="37" t="s">
        <v>191</v>
      </c>
      <c r="C239" s="37" t="s">
        <v>111</v>
      </c>
      <c r="D239" s="33" t="s">
        <v>151</v>
      </c>
      <c r="E239" s="35" t="s">
        <v>35</v>
      </c>
      <c r="F239" s="35" t="s">
        <v>33</v>
      </c>
      <c r="G239" s="43" t="s">
        <v>36</v>
      </c>
    </row>
    <row r="240" spans="1:7 16384:16384" ht="15.75" x14ac:dyDescent="0.25">
      <c r="A240" s="52" t="s">
        <v>25</v>
      </c>
      <c r="B240" s="52"/>
      <c r="C240" s="52"/>
      <c r="D240" s="52"/>
      <c r="E240" s="52"/>
      <c r="F240" s="52"/>
      <c r="G240" s="52"/>
    </row>
    <row r="241" spans="1:7 16384:16384" ht="30" x14ac:dyDescent="0.2">
      <c r="A241" s="33" t="s">
        <v>179</v>
      </c>
      <c r="B241" s="37" t="s">
        <v>191</v>
      </c>
      <c r="C241" s="37" t="s">
        <v>141</v>
      </c>
      <c r="D241" s="33" t="s">
        <v>151</v>
      </c>
      <c r="E241" s="35" t="s">
        <v>35</v>
      </c>
      <c r="F241" s="35" t="s">
        <v>33</v>
      </c>
      <c r="G241" s="43" t="s">
        <v>36</v>
      </c>
    </row>
    <row r="242" spans="1:7 16384:16384" ht="30" x14ac:dyDescent="0.2">
      <c r="A242" s="33" t="s">
        <v>179</v>
      </c>
      <c r="B242" s="37" t="s">
        <v>191</v>
      </c>
      <c r="C242" s="37" t="s">
        <v>142</v>
      </c>
      <c r="D242" s="33" t="s">
        <v>151</v>
      </c>
      <c r="E242" s="35" t="s">
        <v>35</v>
      </c>
      <c r="F242" s="35" t="s">
        <v>33</v>
      </c>
      <c r="G242" s="43" t="s">
        <v>36</v>
      </c>
    </row>
    <row r="243" spans="1:7 16384:16384" ht="30" x14ac:dyDescent="0.2">
      <c r="A243" s="33" t="s">
        <v>179</v>
      </c>
      <c r="B243" s="37" t="s">
        <v>191</v>
      </c>
      <c r="C243" s="37" t="s">
        <v>143</v>
      </c>
      <c r="D243" s="33" t="s">
        <v>151</v>
      </c>
      <c r="E243" s="35" t="s">
        <v>35</v>
      </c>
      <c r="F243" s="35" t="s">
        <v>33</v>
      </c>
      <c r="G243" s="43" t="s">
        <v>36</v>
      </c>
    </row>
    <row r="244" spans="1:7 16384:16384" ht="30" x14ac:dyDescent="0.2">
      <c r="A244" s="33" t="s">
        <v>179</v>
      </c>
      <c r="B244" s="37" t="s">
        <v>191</v>
      </c>
      <c r="C244" s="37" t="s">
        <v>144</v>
      </c>
      <c r="D244" s="33" t="s">
        <v>151</v>
      </c>
      <c r="E244" s="35" t="s">
        <v>35</v>
      </c>
      <c r="F244" s="35" t="s">
        <v>33</v>
      </c>
      <c r="G244" s="43" t="s">
        <v>36</v>
      </c>
    </row>
    <row r="245" spans="1:7 16384:16384" ht="30" x14ac:dyDescent="0.2">
      <c r="A245" s="33" t="s">
        <v>179</v>
      </c>
      <c r="B245" s="37" t="s">
        <v>191</v>
      </c>
      <c r="C245" s="37" t="s">
        <v>145</v>
      </c>
      <c r="D245" s="33" t="s">
        <v>151</v>
      </c>
      <c r="E245" s="35" t="s">
        <v>35</v>
      </c>
      <c r="F245" s="35" t="s">
        <v>33</v>
      </c>
      <c r="G245" s="43" t="s">
        <v>36</v>
      </c>
    </row>
    <row r="246" spans="1:7 16384:16384" ht="30" x14ac:dyDescent="0.2">
      <c r="A246" s="33" t="s">
        <v>179</v>
      </c>
      <c r="B246" s="37" t="s">
        <v>191</v>
      </c>
      <c r="C246" s="37" t="s">
        <v>146</v>
      </c>
      <c r="D246" s="33" t="s">
        <v>151</v>
      </c>
      <c r="E246" s="35" t="s">
        <v>35</v>
      </c>
      <c r="F246" s="35" t="s">
        <v>33</v>
      </c>
      <c r="G246" s="43" t="s">
        <v>36</v>
      </c>
    </row>
    <row r="247" spans="1:7 16384:16384" ht="18" customHeight="1" x14ac:dyDescent="0.2">
      <c r="A247" s="33" t="s">
        <v>179</v>
      </c>
      <c r="B247" s="37" t="s">
        <v>191</v>
      </c>
      <c r="C247" s="37" t="s">
        <v>147</v>
      </c>
      <c r="D247" s="33" t="s">
        <v>151</v>
      </c>
      <c r="E247" s="35" t="s">
        <v>35</v>
      </c>
      <c r="F247" s="35" t="s">
        <v>33</v>
      </c>
      <c r="G247" s="43" t="s">
        <v>36</v>
      </c>
      <c r="XFD247" s="44"/>
    </row>
    <row r="248" spans="1:7 16384:16384" ht="15.75" x14ac:dyDescent="0.25">
      <c r="A248" s="52" t="s">
        <v>26</v>
      </c>
      <c r="B248" s="52"/>
      <c r="C248" s="52"/>
      <c r="D248" s="52"/>
      <c r="E248" s="52"/>
      <c r="F248" s="52"/>
      <c r="G248" s="52"/>
    </row>
    <row r="249" spans="1:7 16384:16384" ht="30" x14ac:dyDescent="0.2">
      <c r="A249" s="33" t="s">
        <v>179</v>
      </c>
      <c r="B249" s="37" t="s">
        <v>191</v>
      </c>
      <c r="C249" s="37" t="s">
        <v>188</v>
      </c>
      <c r="D249" s="33" t="s">
        <v>151</v>
      </c>
      <c r="E249" s="35" t="s">
        <v>35</v>
      </c>
      <c r="F249" s="35" t="s">
        <v>33</v>
      </c>
      <c r="G249" s="43" t="s">
        <v>36</v>
      </c>
    </row>
    <row r="250" spans="1:7 16384:16384" ht="30" x14ac:dyDescent="0.2">
      <c r="A250" s="33" t="s">
        <v>179</v>
      </c>
      <c r="B250" s="37" t="s">
        <v>191</v>
      </c>
      <c r="C250" s="37" t="s">
        <v>112</v>
      </c>
      <c r="D250" s="33" t="s">
        <v>151</v>
      </c>
      <c r="E250" s="35" t="s">
        <v>35</v>
      </c>
      <c r="F250" s="35" t="s">
        <v>33</v>
      </c>
      <c r="G250" s="43" t="s">
        <v>36</v>
      </c>
    </row>
    <row r="251" spans="1:7 16384:16384" ht="30" x14ac:dyDescent="0.2">
      <c r="A251" s="33" t="s">
        <v>179</v>
      </c>
      <c r="B251" s="37" t="s">
        <v>191</v>
      </c>
      <c r="C251" s="37" t="s">
        <v>113</v>
      </c>
      <c r="D251" s="33" t="s">
        <v>151</v>
      </c>
      <c r="E251" s="35" t="s">
        <v>35</v>
      </c>
      <c r="F251" s="35" t="s">
        <v>33</v>
      </c>
      <c r="G251" s="43" t="s">
        <v>36</v>
      </c>
    </row>
    <row r="252" spans="1:7 16384:16384" ht="30" x14ac:dyDescent="0.2">
      <c r="A252" s="33" t="s">
        <v>179</v>
      </c>
      <c r="B252" s="37" t="s">
        <v>191</v>
      </c>
      <c r="C252" s="37" t="s">
        <v>114</v>
      </c>
      <c r="D252" s="33" t="s">
        <v>151</v>
      </c>
      <c r="E252" s="35" t="s">
        <v>35</v>
      </c>
      <c r="F252" s="35" t="s">
        <v>33</v>
      </c>
      <c r="G252" s="43" t="s">
        <v>36</v>
      </c>
    </row>
    <row r="253" spans="1:7 16384:16384" ht="15.75" x14ac:dyDescent="0.25">
      <c r="A253" s="52" t="s">
        <v>28</v>
      </c>
      <c r="B253" s="52"/>
      <c r="C253" s="52"/>
      <c r="D253" s="52"/>
      <c r="E253" s="52"/>
      <c r="F253" s="52"/>
      <c r="G253" s="52"/>
    </row>
    <row r="254" spans="1:7 16384:16384" ht="30" x14ac:dyDescent="0.2">
      <c r="A254" s="33" t="s">
        <v>179</v>
      </c>
      <c r="B254" s="37" t="s">
        <v>191</v>
      </c>
      <c r="C254" s="37" t="s">
        <v>115</v>
      </c>
      <c r="D254" s="33" t="s">
        <v>151</v>
      </c>
      <c r="E254" s="35" t="s">
        <v>35</v>
      </c>
      <c r="F254" s="35" t="s">
        <v>33</v>
      </c>
      <c r="G254" s="43" t="s">
        <v>36</v>
      </c>
    </row>
    <row r="255" spans="1:7 16384:16384" ht="30" x14ac:dyDescent="0.2">
      <c r="A255" s="33" t="s">
        <v>179</v>
      </c>
      <c r="B255" s="37" t="s">
        <v>191</v>
      </c>
      <c r="C255" s="37" t="s">
        <v>116</v>
      </c>
      <c r="D255" s="33" t="s">
        <v>151</v>
      </c>
      <c r="E255" s="35" t="s">
        <v>35</v>
      </c>
      <c r="F255" s="35" t="s">
        <v>33</v>
      </c>
      <c r="G255" s="43" t="s">
        <v>36</v>
      </c>
    </row>
    <row r="256" spans="1:7 16384:16384" ht="30" x14ac:dyDescent="0.2">
      <c r="A256" s="33" t="s">
        <v>179</v>
      </c>
      <c r="B256" s="37" t="s">
        <v>191</v>
      </c>
      <c r="C256" s="37" t="s">
        <v>162</v>
      </c>
      <c r="D256" s="33" t="s">
        <v>151</v>
      </c>
      <c r="E256" s="35" t="s">
        <v>35</v>
      </c>
      <c r="F256" s="35" t="s">
        <v>33</v>
      </c>
      <c r="G256" s="43" t="s">
        <v>36</v>
      </c>
    </row>
    <row r="257" spans="1:7" ht="30" x14ac:dyDescent="0.2">
      <c r="A257" s="33" t="s">
        <v>179</v>
      </c>
      <c r="B257" s="37" t="s">
        <v>191</v>
      </c>
      <c r="C257" s="37" t="s">
        <v>117</v>
      </c>
      <c r="D257" s="33" t="s">
        <v>151</v>
      </c>
      <c r="E257" s="35" t="s">
        <v>35</v>
      </c>
      <c r="F257" s="35" t="s">
        <v>33</v>
      </c>
      <c r="G257" s="43" t="s">
        <v>36</v>
      </c>
    </row>
    <row r="258" spans="1:7" ht="30" x14ac:dyDescent="0.2">
      <c r="A258" s="33" t="s">
        <v>179</v>
      </c>
      <c r="B258" s="37" t="s">
        <v>191</v>
      </c>
      <c r="C258" s="37" t="s">
        <v>163</v>
      </c>
      <c r="D258" s="33" t="s">
        <v>151</v>
      </c>
      <c r="E258" s="35" t="s">
        <v>35</v>
      </c>
      <c r="F258" s="35" t="s">
        <v>33</v>
      </c>
      <c r="G258" s="43" t="s">
        <v>36</v>
      </c>
    </row>
    <row r="259" spans="1:7" ht="30" x14ac:dyDescent="0.2">
      <c r="A259" s="33" t="s">
        <v>179</v>
      </c>
      <c r="B259" s="37" t="s">
        <v>191</v>
      </c>
      <c r="C259" s="37" t="s">
        <v>164</v>
      </c>
      <c r="D259" s="33" t="s">
        <v>151</v>
      </c>
      <c r="E259" s="35" t="s">
        <v>35</v>
      </c>
      <c r="F259" s="35" t="s">
        <v>33</v>
      </c>
      <c r="G259" s="43" t="s">
        <v>36</v>
      </c>
    </row>
    <row r="260" spans="1:7" ht="30" x14ac:dyDescent="0.2">
      <c r="A260" s="33" t="s">
        <v>179</v>
      </c>
      <c r="B260" s="37" t="s">
        <v>191</v>
      </c>
      <c r="C260" s="37" t="s">
        <v>118</v>
      </c>
      <c r="D260" s="33" t="s">
        <v>151</v>
      </c>
      <c r="E260" s="35" t="s">
        <v>35</v>
      </c>
      <c r="F260" s="35" t="s">
        <v>33</v>
      </c>
      <c r="G260" s="43" t="s">
        <v>36</v>
      </c>
    </row>
    <row r="261" spans="1:7" ht="30" x14ac:dyDescent="0.2">
      <c r="A261" s="33" t="s">
        <v>179</v>
      </c>
      <c r="B261" s="37" t="s">
        <v>191</v>
      </c>
      <c r="C261" s="37" t="s">
        <v>165</v>
      </c>
      <c r="D261" s="33" t="s">
        <v>151</v>
      </c>
      <c r="E261" s="35" t="s">
        <v>35</v>
      </c>
      <c r="F261" s="35" t="s">
        <v>33</v>
      </c>
      <c r="G261" s="43" t="s">
        <v>36</v>
      </c>
    </row>
    <row r="262" spans="1:7" ht="30" x14ac:dyDescent="0.2">
      <c r="A262" s="33" t="s">
        <v>179</v>
      </c>
      <c r="B262" s="37" t="s">
        <v>191</v>
      </c>
      <c r="C262" s="37" t="s">
        <v>119</v>
      </c>
      <c r="D262" s="33" t="s">
        <v>151</v>
      </c>
      <c r="E262" s="35" t="s">
        <v>35</v>
      </c>
      <c r="F262" s="35" t="s">
        <v>33</v>
      </c>
      <c r="G262" s="43" t="s">
        <v>36</v>
      </c>
    </row>
    <row r="263" spans="1:7" ht="30" x14ac:dyDescent="0.2">
      <c r="A263" s="33" t="s">
        <v>179</v>
      </c>
      <c r="B263" s="37" t="s">
        <v>191</v>
      </c>
      <c r="C263" s="37" t="s">
        <v>120</v>
      </c>
      <c r="D263" s="33" t="s">
        <v>151</v>
      </c>
      <c r="E263" s="35" t="s">
        <v>35</v>
      </c>
      <c r="F263" s="35" t="s">
        <v>33</v>
      </c>
      <c r="G263" s="43" t="s">
        <v>36</v>
      </c>
    </row>
    <row r="264" spans="1:7" ht="30" x14ac:dyDescent="0.2">
      <c r="A264" s="33" t="s">
        <v>179</v>
      </c>
      <c r="B264" s="37" t="s">
        <v>191</v>
      </c>
      <c r="C264" s="37" t="s">
        <v>121</v>
      </c>
      <c r="D264" s="33" t="s">
        <v>151</v>
      </c>
      <c r="E264" s="35" t="s">
        <v>35</v>
      </c>
      <c r="F264" s="35" t="s">
        <v>33</v>
      </c>
      <c r="G264" s="43" t="s">
        <v>36</v>
      </c>
    </row>
    <row r="265" spans="1:7" ht="30" x14ac:dyDescent="0.2">
      <c r="A265" s="33" t="s">
        <v>179</v>
      </c>
      <c r="B265" s="37" t="s">
        <v>191</v>
      </c>
      <c r="C265" s="37" t="s">
        <v>122</v>
      </c>
      <c r="D265" s="33" t="s">
        <v>151</v>
      </c>
      <c r="E265" s="35" t="s">
        <v>35</v>
      </c>
      <c r="F265" s="35" t="s">
        <v>33</v>
      </c>
      <c r="G265" s="43" t="s">
        <v>36</v>
      </c>
    </row>
    <row r="266" spans="1:7" ht="15.75" x14ac:dyDescent="0.25">
      <c r="A266" s="52" t="s">
        <v>29</v>
      </c>
      <c r="B266" s="52"/>
      <c r="C266" s="52"/>
      <c r="D266" s="52"/>
      <c r="E266" s="52"/>
      <c r="F266" s="52"/>
      <c r="G266" s="52"/>
    </row>
    <row r="267" spans="1:7" ht="30" x14ac:dyDescent="0.2">
      <c r="A267" s="33" t="s">
        <v>179</v>
      </c>
      <c r="B267" s="37" t="s">
        <v>191</v>
      </c>
      <c r="C267" s="37" t="s">
        <v>189</v>
      </c>
      <c r="D267" s="33" t="s">
        <v>151</v>
      </c>
      <c r="E267" s="35" t="s">
        <v>35</v>
      </c>
      <c r="F267" s="35" t="s">
        <v>33</v>
      </c>
      <c r="G267" s="43" t="s">
        <v>36</v>
      </c>
    </row>
    <row r="268" spans="1:7" ht="30" x14ac:dyDescent="0.2">
      <c r="A268" s="33" t="s">
        <v>179</v>
      </c>
      <c r="B268" s="37" t="s">
        <v>191</v>
      </c>
      <c r="C268" s="37" t="s">
        <v>166</v>
      </c>
      <c r="D268" s="33" t="s">
        <v>151</v>
      </c>
      <c r="E268" s="35" t="s">
        <v>35</v>
      </c>
      <c r="F268" s="35" t="s">
        <v>33</v>
      </c>
      <c r="G268" s="43" t="s">
        <v>36</v>
      </c>
    </row>
    <row r="269" spans="1:7" ht="30" x14ac:dyDescent="0.2">
      <c r="A269" s="33" t="s">
        <v>179</v>
      </c>
      <c r="B269" s="37" t="s">
        <v>191</v>
      </c>
      <c r="C269" s="37" t="s">
        <v>123</v>
      </c>
      <c r="D269" s="33" t="s">
        <v>151</v>
      </c>
      <c r="E269" s="35" t="s">
        <v>35</v>
      </c>
      <c r="F269" s="35" t="s">
        <v>33</v>
      </c>
      <c r="G269" s="43" t="s">
        <v>36</v>
      </c>
    </row>
    <row r="270" spans="1:7" ht="30" x14ac:dyDescent="0.2">
      <c r="A270" s="33" t="s">
        <v>179</v>
      </c>
      <c r="B270" s="37" t="s">
        <v>191</v>
      </c>
      <c r="C270" s="37" t="s">
        <v>167</v>
      </c>
      <c r="D270" s="33" t="s">
        <v>151</v>
      </c>
      <c r="E270" s="35" t="s">
        <v>35</v>
      </c>
      <c r="F270" s="35" t="s">
        <v>33</v>
      </c>
      <c r="G270" s="43" t="s">
        <v>36</v>
      </c>
    </row>
    <row r="271" spans="1:7" ht="30" x14ac:dyDescent="0.2">
      <c r="A271" s="33" t="s">
        <v>179</v>
      </c>
      <c r="B271" s="37" t="s">
        <v>191</v>
      </c>
      <c r="C271" s="37" t="s">
        <v>124</v>
      </c>
      <c r="D271" s="33" t="s">
        <v>151</v>
      </c>
      <c r="E271" s="35" t="s">
        <v>35</v>
      </c>
      <c r="F271" s="35" t="s">
        <v>33</v>
      </c>
      <c r="G271" s="43" t="s">
        <v>36</v>
      </c>
    </row>
    <row r="272" spans="1:7" ht="30" x14ac:dyDescent="0.2">
      <c r="A272" s="33" t="s">
        <v>179</v>
      </c>
      <c r="B272" s="37" t="s">
        <v>191</v>
      </c>
      <c r="C272" s="37" t="s">
        <v>125</v>
      </c>
      <c r="D272" s="33" t="s">
        <v>151</v>
      </c>
      <c r="E272" s="35" t="s">
        <v>35</v>
      </c>
      <c r="F272" s="35" t="s">
        <v>33</v>
      </c>
      <c r="G272" s="43" t="s">
        <v>36</v>
      </c>
    </row>
    <row r="273" spans="1:7 16384:16384" ht="30" x14ac:dyDescent="0.2">
      <c r="A273" s="33" t="s">
        <v>179</v>
      </c>
      <c r="B273" s="37" t="s">
        <v>191</v>
      </c>
      <c r="C273" s="37" t="s">
        <v>126</v>
      </c>
      <c r="D273" s="33" t="s">
        <v>151</v>
      </c>
      <c r="E273" s="35" t="s">
        <v>35</v>
      </c>
      <c r="F273" s="35" t="s">
        <v>33</v>
      </c>
      <c r="G273" s="43" t="s">
        <v>36</v>
      </c>
    </row>
    <row r="274" spans="1:7 16384:16384" ht="30" x14ac:dyDescent="0.2">
      <c r="A274" s="33" t="s">
        <v>179</v>
      </c>
      <c r="B274" s="37" t="s">
        <v>191</v>
      </c>
      <c r="C274" s="37" t="s">
        <v>127</v>
      </c>
      <c r="D274" s="33" t="s">
        <v>151</v>
      </c>
      <c r="E274" s="35" t="s">
        <v>35</v>
      </c>
      <c r="F274" s="35" t="s">
        <v>33</v>
      </c>
      <c r="G274" s="43" t="s">
        <v>36</v>
      </c>
    </row>
    <row r="275" spans="1:7 16384:16384" ht="30" x14ac:dyDescent="0.2">
      <c r="A275" s="33" t="s">
        <v>179</v>
      </c>
      <c r="B275" s="37" t="s">
        <v>191</v>
      </c>
      <c r="C275" s="37" t="s">
        <v>128</v>
      </c>
      <c r="D275" s="33" t="s">
        <v>151</v>
      </c>
      <c r="E275" s="35" t="s">
        <v>35</v>
      </c>
      <c r="F275" s="35" t="s">
        <v>33</v>
      </c>
      <c r="G275" s="43" t="s">
        <v>36</v>
      </c>
    </row>
    <row r="276" spans="1:7 16384:16384" ht="30" x14ac:dyDescent="0.2">
      <c r="A276" s="33" t="s">
        <v>179</v>
      </c>
      <c r="B276" s="37" t="s">
        <v>191</v>
      </c>
      <c r="C276" s="37" t="s">
        <v>129</v>
      </c>
      <c r="D276" s="33" t="s">
        <v>151</v>
      </c>
      <c r="E276" s="35" t="s">
        <v>35</v>
      </c>
      <c r="F276" s="35" t="s">
        <v>33</v>
      </c>
      <c r="G276" s="43" t="s">
        <v>36</v>
      </c>
    </row>
    <row r="277" spans="1:7 16384:16384" ht="30" x14ac:dyDescent="0.2">
      <c r="A277" s="33" t="s">
        <v>179</v>
      </c>
      <c r="B277" s="37" t="s">
        <v>191</v>
      </c>
      <c r="C277" s="37" t="s">
        <v>130</v>
      </c>
      <c r="D277" s="33" t="s">
        <v>151</v>
      </c>
      <c r="E277" s="35" t="s">
        <v>35</v>
      </c>
      <c r="F277" s="35" t="s">
        <v>33</v>
      </c>
      <c r="G277" s="43" t="s">
        <v>36</v>
      </c>
    </row>
    <row r="278" spans="1:7 16384:16384" ht="30" x14ac:dyDescent="0.2">
      <c r="A278" s="33" t="s">
        <v>179</v>
      </c>
      <c r="B278" s="37" t="s">
        <v>191</v>
      </c>
      <c r="C278" s="37" t="s">
        <v>131</v>
      </c>
      <c r="D278" s="33" t="s">
        <v>151</v>
      </c>
      <c r="E278" s="35" t="s">
        <v>35</v>
      </c>
      <c r="F278" s="35" t="s">
        <v>33</v>
      </c>
      <c r="G278" s="43" t="s">
        <v>36</v>
      </c>
    </row>
    <row r="279" spans="1:7 16384:16384" ht="18" customHeight="1" x14ac:dyDescent="0.2">
      <c r="A279" s="33" t="s">
        <v>179</v>
      </c>
      <c r="B279" s="37" t="s">
        <v>191</v>
      </c>
      <c r="C279" s="37" t="s">
        <v>132</v>
      </c>
      <c r="D279" s="33" t="s">
        <v>151</v>
      </c>
      <c r="E279" s="35" t="s">
        <v>35</v>
      </c>
      <c r="F279" s="35" t="s">
        <v>33</v>
      </c>
      <c r="G279" s="43" t="s">
        <v>36</v>
      </c>
      <c r="XFD279" s="44"/>
    </row>
    <row r="280" spans="1:7 16384:16384" ht="30" x14ac:dyDescent="0.2">
      <c r="A280" s="33" t="s">
        <v>179</v>
      </c>
      <c r="B280" s="37" t="s">
        <v>191</v>
      </c>
      <c r="C280" s="37" t="s">
        <v>133</v>
      </c>
      <c r="D280" s="33" t="s">
        <v>151</v>
      </c>
      <c r="E280" s="35" t="s">
        <v>35</v>
      </c>
      <c r="F280" s="35" t="s">
        <v>33</v>
      </c>
      <c r="G280" s="43" t="s">
        <v>36</v>
      </c>
    </row>
    <row r="281" spans="1:7 16384:16384" ht="30" x14ac:dyDescent="0.2">
      <c r="A281" s="33" t="s">
        <v>179</v>
      </c>
      <c r="B281" s="37" t="s">
        <v>191</v>
      </c>
      <c r="C281" s="37" t="s">
        <v>149</v>
      </c>
      <c r="D281" s="33" t="s">
        <v>151</v>
      </c>
      <c r="E281" s="35" t="s">
        <v>35</v>
      </c>
      <c r="F281" s="35" t="s">
        <v>33</v>
      </c>
      <c r="G281" s="43" t="s">
        <v>36</v>
      </c>
    </row>
    <row r="282" spans="1:7 16384:16384" ht="15.75" x14ac:dyDescent="0.25">
      <c r="A282" s="52" t="s">
        <v>30</v>
      </c>
      <c r="B282" s="52"/>
      <c r="C282" s="52"/>
      <c r="D282" s="52"/>
      <c r="E282" s="52"/>
      <c r="F282" s="52"/>
      <c r="G282" s="52"/>
    </row>
    <row r="283" spans="1:7 16384:16384" ht="30" x14ac:dyDescent="0.2">
      <c r="A283" s="33" t="s">
        <v>179</v>
      </c>
      <c r="B283" s="37" t="s">
        <v>191</v>
      </c>
      <c r="C283" s="37" t="s">
        <v>168</v>
      </c>
      <c r="D283" s="33" t="s">
        <v>151</v>
      </c>
      <c r="E283" s="35" t="s">
        <v>35</v>
      </c>
      <c r="F283" s="35" t="s">
        <v>33</v>
      </c>
      <c r="G283" s="43" t="s">
        <v>36</v>
      </c>
    </row>
    <row r="284" spans="1:7 16384:16384" ht="30" x14ac:dyDescent="0.2">
      <c r="A284" s="33" t="s">
        <v>179</v>
      </c>
      <c r="B284" s="37" t="s">
        <v>191</v>
      </c>
      <c r="C284" s="37" t="s">
        <v>134</v>
      </c>
      <c r="D284" s="33" t="s">
        <v>151</v>
      </c>
      <c r="E284" s="35" t="s">
        <v>35</v>
      </c>
      <c r="F284" s="35" t="s">
        <v>33</v>
      </c>
      <c r="G284" s="43" t="s">
        <v>36</v>
      </c>
    </row>
    <row r="285" spans="1:7 16384:16384" ht="30" x14ac:dyDescent="0.2">
      <c r="A285" s="33" t="s">
        <v>179</v>
      </c>
      <c r="B285" s="37" t="s">
        <v>191</v>
      </c>
      <c r="C285" s="37" t="s">
        <v>135</v>
      </c>
      <c r="D285" s="33" t="s">
        <v>151</v>
      </c>
      <c r="E285" s="35" t="s">
        <v>35</v>
      </c>
      <c r="F285" s="35" t="s">
        <v>33</v>
      </c>
      <c r="G285" s="43" t="s">
        <v>36</v>
      </c>
    </row>
    <row r="286" spans="1:7 16384:16384" ht="30" x14ac:dyDescent="0.2">
      <c r="A286" s="33" t="s">
        <v>179</v>
      </c>
      <c r="B286" s="37" t="s">
        <v>191</v>
      </c>
      <c r="C286" s="37" t="s">
        <v>169</v>
      </c>
      <c r="D286" s="33" t="s">
        <v>151</v>
      </c>
      <c r="E286" s="35" t="s">
        <v>35</v>
      </c>
      <c r="F286" s="35" t="s">
        <v>33</v>
      </c>
      <c r="G286" s="43" t="s">
        <v>36</v>
      </c>
    </row>
    <row r="287" spans="1:7 16384:16384" ht="18" customHeight="1" x14ac:dyDescent="0.2">
      <c r="A287" s="33" t="s">
        <v>179</v>
      </c>
      <c r="B287" s="37" t="s">
        <v>191</v>
      </c>
      <c r="C287" s="37" t="s">
        <v>170</v>
      </c>
      <c r="D287" s="33" t="s">
        <v>151</v>
      </c>
      <c r="E287" s="35" t="s">
        <v>35</v>
      </c>
      <c r="F287" s="35" t="s">
        <v>33</v>
      </c>
      <c r="G287" s="43" t="s">
        <v>36</v>
      </c>
      <c r="XFD287" s="44"/>
    </row>
    <row r="288" spans="1:7 16384:16384" ht="30" x14ac:dyDescent="0.2">
      <c r="A288" s="33" t="s">
        <v>179</v>
      </c>
      <c r="B288" s="37" t="s">
        <v>191</v>
      </c>
      <c r="C288" s="37" t="s">
        <v>136</v>
      </c>
      <c r="D288" s="33" t="s">
        <v>151</v>
      </c>
      <c r="E288" s="35" t="s">
        <v>35</v>
      </c>
      <c r="F288" s="35" t="s">
        <v>33</v>
      </c>
      <c r="G288" s="43" t="s">
        <v>36</v>
      </c>
    </row>
    <row r="289" spans="1:8" ht="30" x14ac:dyDescent="0.2">
      <c r="A289" s="33" t="s">
        <v>179</v>
      </c>
      <c r="B289" s="37" t="s">
        <v>191</v>
      </c>
      <c r="C289" s="37" t="s">
        <v>137</v>
      </c>
      <c r="D289" s="33" t="s">
        <v>151</v>
      </c>
      <c r="E289" s="35" t="s">
        <v>35</v>
      </c>
      <c r="F289" s="35" t="s">
        <v>33</v>
      </c>
      <c r="G289" s="43" t="s">
        <v>36</v>
      </c>
    </row>
    <row r="290" spans="1:8" ht="30" x14ac:dyDescent="0.2">
      <c r="A290" s="33" t="s">
        <v>179</v>
      </c>
      <c r="B290" s="37" t="s">
        <v>191</v>
      </c>
      <c r="C290" s="37" t="s">
        <v>138</v>
      </c>
      <c r="D290" s="33" t="s">
        <v>151</v>
      </c>
      <c r="E290" s="35" t="s">
        <v>35</v>
      </c>
      <c r="F290" s="35" t="s">
        <v>33</v>
      </c>
      <c r="G290" s="43" t="s">
        <v>36</v>
      </c>
    </row>
    <row r="291" spans="1:8" ht="30" x14ac:dyDescent="0.2">
      <c r="A291" s="33" t="s">
        <v>179</v>
      </c>
      <c r="B291" s="37" t="s">
        <v>191</v>
      </c>
      <c r="C291" s="37" t="s">
        <v>171</v>
      </c>
      <c r="D291" s="33" t="s">
        <v>151</v>
      </c>
      <c r="E291" s="35" t="s">
        <v>35</v>
      </c>
      <c r="F291" s="35" t="s">
        <v>33</v>
      </c>
      <c r="G291" s="43" t="s">
        <v>36</v>
      </c>
    </row>
    <row r="292" spans="1:8" ht="30" x14ac:dyDescent="0.2">
      <c r="A292" s="33" t="s">
        <v>179</v>
      </c>
      <c r="B292" s="37" t="s">
        <v>191</v>
      </c>
      <c r="C292" s="37" t="s">
        <v>172</v>
      </c>
      <c r="D292" s="33" t="s">
        <v>151</v>
      </c>
      <c r="E292" s="35" t="s">
        <v>35</v>
      </c>
      <c r="F292" s="35" t="s">
        <v>33</v>
      </c>
      <c r="G292" s="43" t="s">
        <v>36</v>
      </c>
    </row>
    <row r="293" spans="1:8" ht="30" x14ac:dyDescent="0.2">
      <c r="A293" s="33" t="s">
        <v>179</v>
      </c>
      <c r="B293" s="37" t="s">
        <v>191</v>
      </c>
      <c r="C293" s="37" t="s">
        <v>139</v>
      </c>
      <c r="D293" s="33" t="s">
        <v>151</v>
      </c>
      <c r="E293" s="35" t="s">
        <v>35</v>
      </c>
      <c r="F293" s="35" t="s">
        <v>33</v>
      </c>
      <c r="G293" s="43" t="s">
        <v>36</v>
      </c>
    </row>
    <row r="294" spans="1:8" ht="18.75" x14ac:dyDescent="0.2">
      <c r="A294" s="39" t="s">
        <v>140</v>
      </c>
      <c r="B294" s="40" t="s">
        <v>192</v>
      </c>
      <c r="C294" s="41"/>
      <c r="D294" s="41"/>
      <c r="E294" s="41"/>
      <c r="F294" s="41"/>
      <c r="G294" s="42"/>
    </row>
    <row r="295" spans="1:8" ht="15.75" x14ac:dyDescent="0.25">
      <c r="A295" s="58" t="s">
        <v>23</v>
      </c>
      <c r="B295" s="58"/>
      <c r="C295" s="58"/>
      <c r="D295" s="58"/>
      <c r="E295" s="58"/>
      <c r="F295" s="58"/>
      <c r="G295" s="58"/>
    </row>
    <row r="296" spans="1:8" ht="30" x14ac:dyDescent="0.2">
      <c r="A296" s="33" t="s">
        <v>179</v>
      </c>
      <c r="B296" s="37" t="s">
        <v>192</v>
      </c>
      <c r="C296" s="37" t="s">
        <v>87</v>
      </c>
      <c r="D296" s="33" t="s">
        <v>151</v>
      </c>
      <c r="E296" s="35" t="s">
        <v>35</v>
      </c>
      <c r="F296" s="35" t="s">
        <v>33</v>
      </c>
      <c r="G296" s="43" t="s">
        <v>36</v>
      </c>
    </row>
    <row r="297" spans="1:8" ht="30" x14ac:dyDescent="0.2">
      <c r="A297" s="33" t="s">
        <v>179</v>
      </c>
      <c r="B297" s="37" t="s">
        <v>192</v>
      </c>
      <c r="C297" s="37" t="s">
        <v>88</v>
      </c>
      <c r="D297" s="33" t="s">
        <v>151</v>
      </c>
      <c r="E297" s="35" t="s">
        <v>35</v>
      </c>
      <c r="F297" s="35" t="s">
        <v>33</v>
      </c>
      <c r="G297" s="43" t="s">
        <v>36</v>
      </c>
    </row>
    <row r="298" spans="1:8" ht="30" x14ac:dyDescent="0.2">
      <c r="A298" s="33" t="s">
        <v>179</v>
      </c>
      <c r="B298" s="37" t="s">
        <v>192</v>
      </c>
      <c r="C298" s="37" t="s">
        <v>89</v>
      </c>
      <c r="D298" s="33" t="s">
        <v>151</v>
      </c>
      <c r="E298" s="35" t="s">
        <v>35</v>
      </c>
      <c r="F298" s="35" t="s">
        <v>33</v>
      </c>
      <c r="G298" s="43" t="s">
        <v>36</v>
      </c>
    </row>
    <row r="299" spans="1:8" ht="30" x14ac:dyDescent="0.2">
      <c r="A299" s="33" t="s">
        <v>179</v>
      </c>
      <c r="B299" s="37" t="s">
        <v>192</v>
      </c>
      <c r="C299" s="37" t="s">
        <v>90</v>
      </c>
      <c r="D299" s="33" t="s">
        <v>151</v>
      </c>
      <c r="E299" s="35" t="s">
        <v>35</v>
      </c>
      <c r="F299" s="35" t="s">
        <v>33</v>
      </c>
      <c r="G299" s="43" t="s">
        <v>36</v>
      </c>
    </row>
    <row r="300" spans="1:8" ht="30" x14ac:dyDescent="0.2">
      <c r="A300" s="33" t="s">
        <v>179</v>
      </c>
      <c r="B300" s="37" t="s">
        <v>192</v>
      </c>
      <c r="C300" s="37" t="s">
        <v>91</v>
      </c>
      <c r="D300" s="33" t="s">
        <v>151</v>
      </c>
      <c r="E300" s="35" t="s">
        <v>35</v>
      </c>
      <c r="F300" s="35" t="s">
        <v>33</v>
      </c>
      <c r="G300" s="43" t="s">
        <v>36</v>
      </c>
      <c r="H300" s="31"/>
    </row>
    <row r="301" spans="1:8" ht="30" x14ac:dyDescent="0.2">
      <c r="A301" s="33" t="s">
        <v>179</v>
      </c>
      <c r="B301" s="37" t="s">
        <v>192</v>
      </c>
      <c r="C301" s="37" t="s">
        <v>92</v>
      </c>
      <c r="D301" s="33" t="s">
        <v>151</v>
      </c>
      <c r="E301" s="35" t="s">
        <v>35</v>
      </c>
      <c r="F301" s="35" t="s">
        <v>33</v>
      </c>
      <c r="G301" s="43" t="s">
        <v>36</v>
      </c>
      <c r="H301" s="31"/>
    </row>
    <row r="302" spans="1:8" ht="30" x14ac:dyDescent="0.2">
      <c r="A302" s="33" t="s">
        <v>179</v>
      </c>
      <c r="B302" s="37" t="s">
        <v>192</v>
      </c>
      <c r="C302" s="37" t="s">
        <v>93</v>
      </c>
      <c r="D302" s="33" t="s">
        <v>151</v>
      </c>
      <c r="E302" s="35" t="s">
        <v>35</v>
      </c>
      <c r="F302" s="35" t="s">
        <v>33</v>
      </c>
      <c r="G302" s="43" t="s">
        <v>36</v>
      </c>
    </row>
    <row r="303" spans="1:8" ht="30" x14ac:dyDescent="0.2">
      <c r="A303" s="33" t="s">
        <v>179</v>
      </c>
      <c r="B303" s="37" t="s">
        <v>192</v>
      </c>
      <c r="C303" s="37" t="s">
        <v>94</v>
      </c>
      <c r="D303" s="33" t="s">
        <v>151</v>
      </c>
      <c r="E303" s="35" t="s">
        <v>35</v>
      </c>
      <c r="F303" s="35" t="s">
        <v>33</v>
      </c>
      <c r="G303" s="43" t="s">
        <v>36</v>
      </c>
    </row>
    <row r="304" spans="1:8" ht="15.75" x14ac:dyDescent="0.25">
      <c r="A304" s="52" t="s">
        <v>24</v>
      </c>
      <c r="B304" s="52"/>
      <c r="C304" s="52"/>
      <c r="D304" s="52"/>
      <c r="E304" s="52"/>
      <c r="F304" s="52"/>
      <c r="G304" s="52"/>
    </row>
    <row r="305" spans="1:7 16384:16384" ht="30" x14ac:dyDescent="0.2">
      <c r="A305" s="33" t="s">
        <v>179</v>
      </c>
      <c r="B305" s="37" t="s">
        <v>192</v>
      </c>
      <c r="C305" s="37" t="s">
        <v>95</v>
      </c>
      <c r="D305" s="33" t="s">
        <v>151</v>
      </c>
      <c r="E305" s="35" t="s">
        <v>35</v>
      </c>
      <c r="F305" s="35" t="s">
        <v>33</v>
      </c>
      <c r="G305" s="43" t="s">
        <v>36</v>
      </c>
    </row>
    <row r="306" spans="1:7 16384:16384" ht="30" x14ac:dyDescent="0.2">
      <c r="A306" s="33" t="s">
        <v>179</v>
      </c>
      <c r="B306" s="37" t="s">
        <v>192</v>
      </c>
      <c r="C306" s="37" t="s">
        <v>187</v>
      </c>
      <c r="D306" s="33" t="s">
        <v>151</v>
      </c>
      <c r="E306" s="35" t="s">
        <v>35</v>
      </c>
      <c r="F306" s="35" t="s">
        <v>33</v>
      </c>
      <c r="G306" s="43" t="s">
        <v>36</v>
      </c>
    </row>
    <row r="307" spans="1:7 16384:16384" ht="30" x14ac:dyDescent="0.2">
      <c r="A307" s="33" t="s">
        <v>179</v>
      </c>
      <c r="B307" s="37" t="s">
        <v>192</v>
      </c>
      <c r="C307" s="37" t="s">
        <v>96</v>
      </c>
      <c r="D307" s="33" t="s">
        <v>151</v>
      </c>
      <c r="E307" s="35" t="s">
        <v>35</v>
      </c>
      <c r="F307" s="35" t="s">
        <v>33</v>
      </c>
      <c r="G307" s="43" t="s">
        <v>36</v>
      </c>
    </row>
    <row r="308" spans="1:7 16384:16384" ht="18" customHeight="1" x14ac:dyDescent="0.2">
      <c r="A308" s="33" t="s">
        <v>179</v>
      </c>
      <c r="B308" s="37" t="s">
        <v>192</v>
      </c>
      <c r="C308" s="37" t="s">
        <v>176</v>
      </c>
      <c r="D308" s="33" t="s">
        <v>151</v>
      </c>
      <c r="E308" s="35" t="s">
        <v>35</v>
      </c>
      <c r="F308" s="35" t="s">
        <v>33</v>
      </c>
      <c r="G308" s="43" t="s">
        <v>36</v>
      </c>
      <c r="XFD308" s="44"/>
    </row>
    <row r="309" spans="1:7 16384:16384" ht="30" x14ac:dyDescent="0.2">
      <c r="A309" s="33" t="s">
        <v>179</v>
      </c>
      <c r="B309" s="37" t="s">
        <v>192</v>
      </c>
      <c r="C309" s="37" t="s">
        <v>97</v>
      </c>
      <c r="D309" s="33" t="s">
        <v>151</v>
      </c>
      <c r="E309" s="35" t="s">
        <v>35</v>
      </c>
      <c r="F309" s="35" t="s">
        <v>33</v>
      </c>
      <c r="G309" s="43" t="s">
        <v>36</v>
      </c>
    </row>
    <row r="310" spans="1:7 16384:16384" ht="30" x14ac:dyDescent="0.2">
      <c r="A310" s="33" t="s">
        <v>179</v>
      </c>
      <c r="B310" s="37" t="s">
        <v>192</v>
      </c>
      <c r="C310" s="37" t="s">
        <v>98</v>
      </c>
      <c r="D310" s="33" t="s">
        <v>151</v>
      </c>
      <c r="E310" s="35" t="s">
        <v>35</v>
      </c>
      <c r="F310" s="35" t="s">
        <v>33</v>
      </c>
      <c r="G310" s="43" t="s">
        <v>36</v>
      </c>
    </row>
    <row r="311" spans="1:7 16384:16384" ht="30" x14ac:dyDescent="0.2">
      <c r="A311" s="33" t="s">
        <v>179</v>
      </c>
      <c r="B311" s="37" t="s">
        <v>192</v>
      </c>
      <c r="C311" s="37" t="s">
        <v>99</v>
      </c>
      <c r="D311" s="33" t="s">
        <v>151</v>
      </c>
      <c r="E311" s="35" t="s">
        <v>35</v>
      </c>
      <c r="F311" s="35" t="s">
        <v>33</v>
      </c>
      <c r="G311" s="43" t="s">
        <v>36</v>
      </c>
    </row>
    <row r="312" spans="1:7 16384:16384" ht="30" x14ac:dyDescent="0.2">
      <c r="A312" s="33" t="s">
        <v>179</v>
      </c>
      <c r="B312" s="37" t="s">
        <v>192</v>
      </c>
      <c r="C312" s="37" t="s">
        <v>100</v>
      </c>
      <c r="D312" s="33" t="s">
        <v>151</v>
      </c>
      <c r="E312" s="35" t="s">
        <v>35</v>
      </c>
      <c r="F312" s="35" t="s">
        <v>33</v>
      </c>
      <c r="G312" s="43" t="s">
        <v>36</v>
      </c>
    </row>
    <row r="313" spans="1:7 16384:16384" ht="30" x14ac:dyDescent="0.2">
      <c r="A313" s="33" t="s">
        <v>179</v>
      </c>
      <c r="B313" s="37" t="s">
        <v>192</v>
      </c>
      <c r="C313" s="37" t="s">
        <v>101</v>
      </c>
      <c r="D313" s="33" t="s">
        <v>151</v>
      </c>
      <c r="E313" s="35" t="s">
        <v>35</v>
      </c>
      <c r="F313" s="35" t="s">
        <v>33</v>
      </c>
      <c r="G313" s="43" t="s">
        <v>36</v>
      </c>
    </row>
    <row r="314" spans="1:7 16384:16384" ht="30" x14ac:dyDescent="0.2">
      <c r="A314" s="33" t="s">
        <v>179</v>
      </c>
      <c r="B314" s="37" t="s">
        <v>192</v>
      </c>
      <c r="C314" s="37" t="s">
        <v>102</v>
      </c>
      <c r="D314" s="33" t="s">
        <v>151</v>
      </c>
      <c r="E314" s="35" t="s">
        <v>35</v>
      </c>
      <c r="F314" s="35" t="s">
        <v>33</v>
      </c>
      <c r="G314" s="43" t="s">
        <v>36</v>
      </c>
    </row>
    <row r="315" spans="1:7 16384:16384" ht="30" x14ac:dyDescent="0.2">
      <c r="A315" s="33" t="s">
        <v>179</v>
      </c>
      <c r="B315" s="37" t="s">
        <v>192</v>
      </c>
      <c r="C315" s="37" t="s">
        <v>103</v>
      </c>
      <c r="D315" s="33" t="s">
        <v>151</v>
      </c>
      <c r="E315" s="35" t="s">
        <v>35</v>
      </c>
      <c r="F315" s="35" t="s">
        <v>33</v>
      </c>
      <c r="G315" s="43" t="s">
        <v>36</v>
      </c>
    </row>
    <row r="316" spans="1:7 16384:16384" ht="30" x14ac:dyDescent="0.2">
      <c r="A316" s="33" t="s">
        <v>179</v>
      </c>
      <c r="B316" s="37" t="s">
        <v>192</v>
      </c>
      <c r="C316" s="37" t="s">
        <v>104</v>
      </c>
      <c r="D316" s="33" t="s">
        <v>151</v>
      </c>
      <c r="E316" s="35" t="s">
        <v>35</v>
      </c>
      <c r="F316" s="35" t="s">
        <v>33</v>
      </c>
      <c r="G316" s="43" t="s">
        <v>36</v>
      </c>
    </row>
    <row r="317" spans="1:7 16384:16384" ht="30" x14ac:dyDescent="0.2">
      <c r="A317" s="33" t="s">
        <v>179</v>
      </c>
      <c r="B317" s="37" t="s">
        <v>192</v>
      </c>
      <c r="C317" s="37" t="s">
        <v>105</v>
      </c>
      <c r="D317" s="33" t="s">
        <v>151</v>
      </c>
      <c r="E317" s="35" t="s">
        <v>35</v>
      </c>
      <c r="F317" s="35" t="s">
        <v>33</v>
      </c>
      <c r="G317" s="43" t="s">
        <v>36</v>
      </c>
    </row>
    <row r="318" spans="1:7 16384:16384" ht="30" x14ac:dyDescent="0.2">
      <c r="A318" s="33" t="s">
        <v>179</v>
      </c>
      <c r="B318" s="37" t="s">
        <v>192</v>
      </c>
      <c r="C318" s="37" t="s">
        <v>106</v>
      </c>
      <c r="D318" s="33" t="s">
        <v>151</v>
      </c>
      <c r="E318" s="35" t="s">
        <v>35</v>
      </c>
      <c r="F318" s="35" t="s">
        <v>33</v>
      </c>
      <c r="G318" s="43" t="s">
        <v>36</v>
      </c>
    </row>
    <row r="319" spans="1:7 16384:16384" ht="30" x14ac:dyDescent="0.2">
      <c r="A319" s="33" t="s">
        <v>179</v>
      </c>
      <c r="B319" s="37" t="s">
        <v>192</v>
      </c>
      <c r="C319" s="37" t="s">
        <v>107</v>
      </c>
      <c r="D319" s="33" t="s">
        <v>151</v>
      </c>
      <c r="E319" s="35" t="s">
        <v>35</v>
      </c>
      <c r="F319" s="35" t="s">
        <v>33</v>
      </c>
      <c r="G319" s="43" t="s">
        <v>36</v>
      </c>
    </row>
    <row r="320" spans="1:7 16384:16384" ht="30" x14ac:dyDescent="0.2">
      <c r="A320" s="33" t="s">
        <v>179</v>
      </c>
      <c r="B320" s="37" t="s">
        <v>192</v>
      </c>
      <c r="C320" s="37" t="s">
        <v>108</v>
      </c>
      <c r="D320" s="33" t="s">
        <v>151</v>
      </c>
      <c r="E320" s="35" t="s">
        <v>35</v>
      </c>
      <c r="F320" s="35" t="s">
        <v>33</v>
      </c>
      <c r="G320" s="43" t="s">
        <v>36</v>
      </c>
    </row>
    <row r="321" spans="1:7 16384:16384" ht="15.75" x14ac:dyDescent="0.25">
      <c r="A321" s="52" t="s">
        <v>27</v>
      </c>
      <c r="B321" s="52"/>
      <c r="C321" s="52"/>
      <c r="D321" s="52"/>
      <c r="E321" s="52"/>
      <c r="F321" s="52"/>
      <c r="G321" s="52"/>
    </row>
    <row r="322" spans="1:7 16384:16384" ht="18" customHeight="1" x14ac:dyDescent="0.2">
      <c r="A322" s="33" t="s">
        <v>179</v>
      </c>
      <c r="B322" s="37" t="s">
        <v>192</v>
      </c>
      <c r="C322" s="37" t="s">
        <v>109</v>
      </c>
      <c r="D322" s="33" t="s">
        <v>151</v>
      </c>
      <c r="E322" s="35" t="s">
        <v>35</v>
      </c>
      <c r="F322" s="35" t="s">
        <v>33</v>
      </c>
      <c r="G322" s="43" t="s">
        <v>36</v>
      </c>
      <c r="XFD322" s="44"/>
    </row>
    <row r="323" spans="1:7 16384:16384" ht="30" x14ac:dyDescent="0.2">
      <c r="A323" s="33" t="s">
        <v>179</v>
      </c>
      <c r="B323" s="37" t="s">
        <v>192</v>
      </c>
      <c r="C323" s="37" t="s">
        <v>110</v>
      </c>
      <c r="D323" s="33" t="s">
        <v>151</v>
      </c>
      <c r="E323" s="35" t="s">
        <v>35</v>
      </c>
      <c r="F323" s="35" t="s">
        <v>33</v>
      </c>
      <c r="G323" s="43" t="s">
        <v>36</v>
      </c>
    </row>
    <row r="324" spans="1:7 16384:16384" ht="30" x14ac:dyDescent="0.2">
      <c r="A324" s="33" t="s">
        <v>179</v>
      </c>
      <c r="B324" s="37" t="s">
        <v>192</v>
      </c>
      <c r="C324" s="37" t="s">
        <v>111</v>
      </c>
      <c r="D324" s="33" t="s">
        <v>151</v>
      </c>
      <c r="E324" s="35" t="s">
        <v>35</v>
      </c>
      <c r="F324" s="35" t="s">
        <v>33</v>
      </c>
      <c r="G324" s="43" t="s">
        <v>36</v>
      </c>
    </row>
    <row r="325" spans="1:7 16384:16384" ht="15.75" x14ac:dyDescent="0.25">
      <c r="A325" s="52" t="s">
        <v>25</v>
      </c>
      <c r="B325" s="52"/>
      <c r="C325" s="52"/>
      <c r="D325" s="52"/>
      <c r="E325" s="52"/>
      <c r="F325" s="52"/>
      <c r="G325" s="52"/>
    </row>
    <row r="326" spans="1:7 16384:16384" ht="30" x14ac:dyDescent="0.2">
      <c r="A326" s="33" t="s">
        <v>179</v>
      </c>
      <c r="B326" s="37" t="s">
        <v>192</v>
      </c>
      <c r="C326" s="37" t="s">
        <v>141</v>
      </c>
      <c r="D326" s="33" t="s">
        <v>151</v>
      </c>
      <c r="E326" s="35" t="s">
        <v>35</v>
      </c>
      <c r="F326" s="35" t="s">
        <v>33</v>
      </c>
      <c r="G326" s="43" t="s">
        <v>36</v>
      </c>
    </row>
    <row r="327" spans="1:7 16384:16384" ht="30" x14ac:dyDescent="0.2">
      <c r="A327" s="33" t="s">
        <v>179</v>
      </c>
      <c r="B327" s="37" t="s">
        <v>192</v>
      </c>
      <c r="C327" s="37" t="s">
        <v>142</v>
      </c>
      <c r="D327" s="33" t="s">
        <v>151</v>
      </c>
      <c r="E327" s="35" t="s">
        <v>35</v>
      </c>
      <c r="F327" s="35" t="s">
        <v>33</v>
      </c>
      <c r="G327" s="43" t="s">
        <v>36</v>
      </c>
    </row>
    <row r="328" spans="1:7 16384:16384" ht="30" x14ac:dyDescent="0.2">
      <c r="A328" s="33" t="s">
        <v>179</v>
      </c>
      <c r="B328" s="37" t="s">
        <v>192</v>
      </c>
      <c r="C328" s="37" t="s">
        <v>143</v>
      </c>
      <c r="D328" s="33" t="s">
        <v>151</v>
      </c>
      <c r="E328" s="35" t="s">
        <v>35</v>
      </c>
      <c r="F328" s="35" t="s">
        <v>33</v>
      </c>
      <c r="G328" s="43" t="s">
        <v>36</v>
      </c>
    </row>
    <row r="329" spans="1:7 16384:16384" ht="30" x14ac:dyDescent="0.2">
      <c r="A329" s="33" t="s">
        <v>179</v>
      </c>
      <c r="B329" s="37" t="s">
        <v>192</v>
      </c>
      <c r="C329" s="37" t="s">
        <v>144</v>
      </c>
      <c r="D329" s="33" t="s">
        <v>151</v>
      </c>
      <c r="E329" s="35" t="s">
        <v>35</v>
      </c>
      <c r="F329" s="35" t="s">
        <v>33</v>
      </c>
      <c r="G329" s="43" t="s">
        <v>36</v>
      </c>
    </row>
    <row r="330" spans="1:7 16384:16384" ht="30" x14ac:dyDescent="0.2">
      <c r="A330" s="33" t="s">
        <v>179</v>
      </c>
      <c r="B330" s="37" t="s">
        <v>192</v>
      </c>
      <c r="C330" s="37" t="s">
        <v>145</v>
      </c>
      <c r="D330" s="33" t="s">
        <v>151</v>
      </c>
      <c r="E330" s="35" t="s">
        <v>35</v>
      </c>
      <c r="F330" s="35" t="s">
        <v>33</v>
      </c>
      <c r="G330" s="43" t="s">
        <v>36</v>
      </c>
    </row>
    <row r="331" spans="1:7 16384:16384" ht="30" x14ac:dyDescent="0.2">
      <c r="A331" s="33" t="s">
        <v>179</v>
      </c>
      <c r="B331" s="37" t="s">
        <v>192</v>
      </c>
      <c r="C331" s="37" t="s">
        <v>146</v>
      </c>
      <c r="D331" s="33" t="s">
        <v>151</v>
      </c>
      <c r="E331" s="35" t="s">
        <v>35</v>
      </c>
      <c r="F331" s="35" t="s">
        <v>33</v>
      </c>
      <c r="G331" s="43" t="s">
        <v>36</v>
      </c>
    </row>
    <row r="332" spans="1:7 16384:16384" ht="18" customHeight="1" x14ac:dyDescent="0.2">
      <c r="A332" s="33" t="s">
        <v>179</v>
      </c>
      <c r="B332" s="37" t="s">
        <v>192</v>
      </c>
      <c r="C332" s="37" t="s">
        <v>147</v>
      </c>
      <c r="D332" s="33" t="s">
        <v>151</v>
      </c>
      <c r="E332" s="35" t="s">
        <v>35</v>
      </c>
      <c r="F332" s="35" t="s">
        <v>33</v>
      </c>
      <c r="G332" s="43" t="s">
        <v>36</v>
      </c>
      <c r="XFD332" s="44"/>
    </row>
    <row r="333" spans="1:7 16384:16384" ht="15.75" x14ac:dyDescent="0.25">
      <c r="A333" s="52" t="s">
        <v>26</v>
      </c>
      <c r="B333" s="52"/>
      <c r="C333" s="52"/>
      <c r="D333" s="52"/>
      <c r="E333" s="52"/>
      <c r="F333" s="52"/>
      <c r="G333" s="52"/>
    </row>
    <row r="334" spans="1:7 16384:16384" ht="30" x14ac:dyDescent="0.2">
      <c r="A334" s="33" t="s">
        <v>179</v>
      </c>
      <c r="B334" s="37" t="s">
        <v>192</v>
      </c>
      <c r="C334" s="37" t="s">
        <v>188</v>
      </c>
      <c r="D334" s="33" t="s">
        <v>151</v>
      </c>
      <c r="E334" s="35" t="s">
        <v>35</v>
      </c>
      <c r="F334" s="35" t="s">
        <v>33</v>
      </c>
      <c r="G334" s="43" t="s">
        <v>36</v>
      </c>
    </row>
    <row r="335" spans="1:7 16384:16384" ht="30" x14ac:dyDescent="0.2">
      <c r="A335" s="33" t="s">
        <v>179</v>
      </c>
      <c r="B335" s="37" t="s">
        <v>192</v>
      </c>
      <c r="C335" s="37" t="s">
        <v>112</v>
      </c>
      <c r="D335" s="33" t="s">
        <v>151</v>
      </c>
      <c r="E335" s="35" t="s">
        <v>35</v>
      </c>
      <c r="F335" s="35" t="s">
        <v>33</v>
      </c>
      <c r="G335" s="43" t="s">
        <v>36</v>
      </c>
    </row>
    <row r="336" spans="1:7 16384:16384" ht="30" x14ac:dyDescent="0.2">
      <c r="A336" s="33" t="s">
        <v>179</v>
      </c>
      <c r="B336" s="37" t="s">
        <v>192</v>
      </c>
      <c r="C336" s="37" t="s">
        <v>113</v>
      </c>
      <c r="D336" s="33" t="s">
        <v>151</v>
      </c>
      <c r="E336" s="35" t="s">
        <v>35</v>
      </c>
      <c r="F336" s="35" t="s">
        <v>33</v>
      </c>
      <c r="G336" s="43" t="s">
        <v>36</v>
      </c>
    </row>
    <row r="337" spans="1:7" ht="30" x14ac:dyDescent="0.2">
      <c r="A337" s="33" t="s">
        <v>179</v>
      </c>
      <c r="B337" s="37" t="s">
        <v>192</v>
      </c>
      <c r="C337" s="37" t="s">
        <v>114</v>
      </c>
      <c r="D337" s="33" t="s">
        <v>151</v>
      </c>
      <c r="E337" s="35" t="s">
        <v>35</v>
      </c>
      <c r="F337" s="35" t="s">
        <v>33</v>
      </c>
      <c r="G337" s="43" t="s">
        <v>36</v>
      </c>
    </row>
    <row r="338" spans="1:7" ht="15.75" x14ac:dyDescent="0.25">
      <c r="A338" s="52" t="s">
        <v>28</v>
      </c>
      <c r="B338" s="52"/>
      <c r="C338" s="52"/>
      <c r="D338" s="52"/>
      <c r="E338" s="52"/>
      <c r="F338" s="52"/>
      <c r="G338" s="52"/>
    </row>
    <row r="339" spans="1:7" ht="30" x14ac:dyDescent="0.2">
      <c r="A339" s="33" t="s">
        <v>179</v>
      </c>
      <c r="B339" s="37" t="s">
        <v>192</v>
      </c>
      <c r="C339" s="37" t="s">
        <v>115</v>
      </c>
      <c r="D339" s="33" t="s">
        <v>151</v>
      </c>
      <c r="E339" s="35" t="s">
        <v>35</v>
      </c>
      <c r="F339" s="35" t="s">
        <v>33</v>
      </c>
      <c r="G339" s="43" t="s">
        <v>36</v>
      </c>
    </row>
    <row r="340" spans="1:7" ht="30" x14ac:dyDescent="0.2">
      <c r="A340" s="33" t="s">
        <v>179</v>
      </c>
      <c r="B340" s="37" t="s">
        <v>192</v>
      </c>
      <c r="C340" s="37" t="s">
        <v>116</v>
      </c>
      <c r="D340" s="33" t="s">
        <v>151</v>
      </c>
      <c r="E340" s="35" t="s">
        <v>35</v>
      </c>
      <c r="F340" s="35" t="s">
        <v>33</v>
      </c>
      <c r="G340" s="43" t="s">
        <v>36</v>
      </c>
    </row>
    <row r="341" spans="1:7" ht="30" x14ac:dyDescent="0.2">
      <c r="A341" s="33" t="s">
        <v>179</v>
      </c>
      <c r="B341" s="37" t="s">
        <v>192</v>
      </c>
      <c r="C341" s="37" t="s">
        <v>162</v>
      </c>
      <c r="D341" s="33" t="s">
        <v>151</v>
      </c>
      <c r="E341" s="35" t="s">
        <v>35</v>
      </c>
      <c r="F341" s="35" t="s">
        <v>33</v>
      </c>
      <c r="G341" s="43" t="s">
        <v>36</v>
      </c>
    </row>
    <row r="342" spans="1:7" ht="30" x14ac:dyDescent="0.2">
      <c r="A342" s="33" t="s">
        <v>179</v>
      </c>
      <c r="B342" s="37" t="s">
        <v>192</v>
      </c>
      <c r="C342" s="37" t="s">
        <v>117</v>
      </c>
      <c r="D342" s="33" t="s">
        <v>151</v>
      </c>
      <c r="E342" s="35" t="s">
        <v>35</v>
      </c>
      <c r="F342" s="35" t="s">
        <v>33</v>
      </c>
      <c r="G342" s="43" t="s">
        <v>36</v>
      </c>
    </row>
    <row r="343" spans="1:7" ht="30" x14ac:dyDescent="0.2">
      <c r="A343" s="33" t="s">
        <v>179</v>
      </c>
      <c r="B343" s="37" t="s">
        <v>192</v>
      </c>
      <c r="C343" s="37" t="s">
        <v>163</v>
      </c>
      <c r="D343" s="33" t="s">
        <v>151</v>
      </c>
      <c r="E343" s="35" t="s">
        <v>35</v>
      </c>
      <c r="F343" s="35" t="s">
        <v>33</v>
      </c>
      <c r="G343" s="43" t="s">
        <v>36</v>
      </c>
    </row>
    <row r="344" spans="1:7" ht="30" x14ac:dyDescent="0.2">
      <c r="A344" s="33" t="s">
        <v>179</v>
      </c>
      <c r="B344" s="37" t="s">
        <v>192</v>
      </c>
      <c r="C344" s="37" t="s">
        <v>164</v>
      </c>
      <c r="D344" s="33" t="s">
        <v>151</v>
      </c>
      <c r="E344" s="35" t="s">
        <v>35</v>
      </c>
      <c r="F344" s="35" t="s">
        <v>33</v>
      </c>
      <c r="G344" s="43" t="s">
        <v>36</v>
      </c>
    </row>
    <row r="345" spans="1:7" ht="30" x14ac:dyDescent="0.2">
      <c r="A345" s="33" t="s">
        <v>179</v>
      </c>
      <c r="B345" s="37" t="s">
        <v>192</v>
      </c>
      <c r="C345" s="37" t="s">
        <v>118</v>
      </c>
      <c r="D345" s="33" t="s">
        <v>151</v>
      </c>
      <c r="E345" s="35" t="s">
        <v>35</v>
      </c>
      <c r="F345" s="35" t="s">
        <v>33</v>
      </c>
      <c r="G345" s="43" t="s">
        <v>36</v>
      </c>
    </row>
    <row r="346" spans="1:7" ht="30" x14ac:dyDescent="0.2">
      <c r="A346" s="33" t="s">
        <v>179</v>
      </c>
      <c r="B346" s="37" t="s">
        <v>192</v>
      </c>
      <c r="C346" s="37" t="s">
        <v>165</v>
      </c>
      <c r="D346" s="33" t="s">
        <v>151</v>
      </c>
      <c r="E346" s="35" t="s">
        <v>35</v>
      </c>
      <c r="F346" s="35" t="s">
        <v>33</v>
      </c>
      <c r="G346" s="43" t="s">
        <v>36</v>
      </c>
    </row>
    <row r="347" spans="1:7" ht="30" x14ac:dyDescent="0.2">
      <c r="A347" s="33" t="s">
        <v>179</v>
      </c>
      <c r="B347" s="37" t="s">
        <v>192</v>
      </c>
      <c r="C347" s="37" t="s">
        <v>119</v>
      </c>
      <c r="D347" s="33" t="s">
        <v>151</v>
      </c>
      <c r="E347" s="35" t="s">
        <v>35</v>
      </c>
      <c r="F347" s="35" t="s">
        <v>33</v>
      </c>
      <c r="G347" s="43" t="s">
        <v>36</v>
      </c>
    </row>
    <row r="348" spans="1:7" ht="30" x14ac:dyDescent="0.2">
      <c r="A348" s="33" t="s">
        <v>179</v>
      </c>
      <c r="B348" s="37" t="s">
        <v>192</v>
      </c>
      <c r="C348" s="37" t="s">
        <v>120</v>
      </c>
      <c r="D348" s="33" t="s">
        <v>151</v>
      </c>
      <c r="E348" s="35" t="s">
        <v>35</v>
      </c>
      <c r="F348" s="35" t="s">
        <v>33</v>
      </c>
      <c r="G348" s="43" t="s">
        <v>36</v>
      </c>
    </row>
    <row r="349" spans="1:7" ht="30" x14ac:dyDescent="0.2">
      <c r="A349" s="33" t="s">
        <v>179</v>
      </c>
      <c r="B349" s="37" t="s">
        <v>192</v>
      </c>
      <c r="C349" s="37" t="s">
        <v>121</v>
      </c>
      <c r="D349" s="33" t="s">
        <v>151</v>
      </c>
      <c r="E349" s="35" t="s">
        <v>35</v>
      </c>
      <c r="F349" s="35" t="s">
        <v>33</v>
      </c>
      <c r="G349" s="43" t="s">
        <v>36</v>
      </c>
    </row>
    <row r="350" spans="1:7" ht="30" x14ac:dyDescent="0.2">
      <c r="A350" s="33" t="s">
        <v>179</v>
      </c>
      <c r="B350" s="37" t="s">
        <v>192</v>
      </c>
      <c r="C350" s="37" t="s">
        <v>122</v>
      </c>
      <c r="D350" s="33" t="s">
        <v>151</v>
      </c>
      <c r="E350" s="35" t="s">
        <v>35</v>
      </c>
      <c r="F350" s="35" t="s">
        <v>33</v>
      </c>
      <c r="G350" s="43" t="s">
        <v>36</v>
      </c>
    </row>
    <row r="351" spans="1:7" ht="15.75" x14ac:dyDescent="0.25">
      <c r="A351" s="52" t="s">
        <v>29</v>
      </c>
      <c r="B351" s="52"/>
      <c r="C351" s="52"/>
      <c r="D351" s="52"/>
      <c r="E351" s="52"/>
      <c r="F351" s="52"/>
      <c r="G351" s="52"/>
    </row>
    <row r="352" spans="1:7" ht="30" x14ac:dyDescent="0.2">
      <c r="A352" s="33" t="s">
        <v>179</v>
      </c>
      <c r="B352" s="37" t="s">
        <v>192</v>
      </c>
      <c r="C352" s="37" t="s">
        <v>189</v>
      </c>
      <c r="D352" s="33" t="s">
        <v>151</v>
      </c>
      <c r="E352" s="35" t="s">
        <v>35</v>
      </c>
      <c r="F352" s="35" t="s">
        <v>33</v>
      </c>
      <c r="G352" s="43" t="s">
        <v>36</v>
      </c>
    </row>
    <row r="353" spans="1:7 16384:16384" ht="30" x14ac:dyDescent="0.2">
      <c r="A353" s="33" t="s">
        <v>179</v>
      </c>
      <c r="B353" s="37" t="s">
        <v>192</v>
      </c>
      <c r="C353" s="37" t="s">
        <v>166</v>
      </c>
      <c r="D353" s="33" t="s">
        <v>151</v>
      </c>
      <c r="E353" s="35" t="s">
        <v>35</v>
      </c>
      <c r="F353" s="35" t="s">
        <v>33</v>
      </c>
      <c r="G353" s="43" t="s">
        <v>36</v>
      </c>
    </row>
    <row r="354" spans="1:7 16384:16384" ht="30" x14ac:dyDescent="0.2">
      <c r="A354" s="33" t="s">
        <v>179</v>
      </c>
      <c r="B354" s="37" t="s">
        <v>192</v>
      </c>
      <c r="C354" s="37" t="s">
        <v>123</v>
      </c>
      <c r="D354" s="33" t="s">
        <v>151</v>
      </c>
      <c r="E354" s="35" t="s">
        <v>35</v>
      </c>
      <c r="F354" s="35" t="s">
        <v>33</v>
      </c>
      <c r="G354" s="43" t="s">
        <v>36</v>
      </c>
    </row>
    <row r="355" spans="1:7 16384:16384" ht="30" x14ac:dyDescent="0.2">
      <c r="A355" s="33" t="s">
        <v>179</v>
      </c>
      <c r="B355" s="37" t="s">
        <v>192</v>
      </c>
      <c r="C355" s="37" t="s">
        <v>167</v>
      </c>
      <c r="D355" s="33" t="s">
        <v>151</v>
      </c>
      <c r="E355" s="35" t="s">
        <v>35</v>
      </c>
      <c r="F355" s="35" t="s">
        <v>33</v>
      </c>
      <c r="G355" s="43" t="s">
        <v>36</v>
      </c>
    </row>
    <row r="356" spans="1:7 16384:16384" ht="30" x14ac:dyDescent="0.2">
      <c r="A356" s="33" t="s">
        <v>179</v>
      </c>
      <c r="B356" s="37" t="s">
        <v>192</v>
      </c>
      <c r="C356" s="37" t="s">
        <v>124</v>
      </c>
      <c r="D356" s="33" t="s">
        <v>151</v>
      </c>
      <c r="E356" s="35" t="s">
        <v>35</v>
      </c>
      <c r="F356" s="35" t="s">
        <v>33</v>
      </c>
      <c r="G356" s="43" t="s">
        <v>36</v>
      </c>
    </row>
    <row r="357" spans="1:7 16384:16384" ht="30" x14ac:dyDescent="0.2">
      <c r="A357" s="33" t="s">
        <v>179</v>
      </c>
      <c r="B357" s="37" t="s">
        <v>192</v>
      </c>
      <c r="C357" s="37" t="s">
        <v>125</v>
      </c>
      <c r="D357" s="33" t="s">
        <v>151</v>
      </c>
      <c r="E357" s="35" t="s">
        <v>35</v>
      </c>
      <c r="F357" s="35" t="s">
        <v>33</v>
      </c>
      <c r="G357" s="43" t="s">
        <v>36</v>
      </c>
    </row>
    <row r="358" spans="1:7 16384:16384" ht="30" x14ac:dyDescent="0.2">
      <c r="A358" s="33" t="s">
        <v>179</v>
      </c>
      <c r="B358" s="37" t="s">
        <v>192</v>
      </c>
      <c r="C358" s="37" t="s">
        <v>126</v>
      </c>
      <c r="D358" s="33" t="s">
        <v>151</v>
      </c>
      <c r="E358" s="35" t="s">
        <v>35</v>
      </c>
      <c r="F358" s="35" t="s">
        <v>33</v>
      </c>
      <c r="G358" s="43" t="s">
        <v>36</v>
      </c>
    </row>
    <row r="359" spans="1:7 16384:16384" ht="30" x14ac:dyDescent="0.2">
      <c r="A359" s="33" t="s">
        <v>179</v>
      </c>
      <c r="B359" s="37" t="s">
        <v>192</v>
      </c>
      <c r="C359" s="37" t="s">
        <v>127</v>
      </c>
      <c r="D359" s="33" t="s">
        <v>151</v>
      </c>
      <c r="E359" s="35" t="s">
        <v>35</v>
      </c>
      <c r="F359" s="35" t="s">
        <v>33</v>
      </c>
      <c r="G359" s="43" t="s">
        <v>36</v>
      </c>
    </row>
    <row r="360" spans="1:7 16384:16384" ht="30" x14ac:dyDescent="0.2">
      <c r="A360" s="33" t="s">
        <v>179</v>
      </c>
      <c r="B360" s="37" t="s">
        <v>192</v>
      </c>
      <c r="C360" s="37" t="s">
        <v>128</v>
      </c>
      <c r="D360" s="33" t="s">
        <v>151</v>
      </c>
      <c r="E360" s="35" t="s">
        <v>35</v>
      </c>
      <c r="F360" s="35" t="s">
        <v>33</v>
      </c>
      <c r="G360" s="43" t="s">
        <v>36</v>
      </c>
    </row>
    <row r="361" spans="1:7 16384:16384" ht="30" x14ac:dyDescent="0.2">
      <c r="A361" s="33" t="s">
        <v>179</v>
      </c>
      <c r="B361" s="37" t="s">
        <v>192</v>
      </c>
      <c r="C361" s="37" t="s">
        <v>129</v>
      </c>
      <c r="D361" s="33" t="s">
        <v>151</v>
      </c>
      <c r="E361" s="35" t="s">
        <v>35</v>
      </c>
      <c r="F361" s="35" t="s">
        <v>33</v>
      </c>
      <c r="G361" s="43" t="s">
        <v>36</v>
      </c>
    </row>
    <row r="362" spans="1:7 16384:16384" ht="30" x14ac:dyDescent="0.2">
      <c r="A362" s="33" t="s">
        <v>179</v>
      </c>
      <c r="B362" s="37" t="s">
        <v>192</v>
      </c>
      <c r="C362" s="37" t="s">
        <v>130</v>
      </c>
      <c r="D362" s="33" t="s">
        <v>151</v>
      </c>
      <c r="E362" s="35" t="s">
        <v>35</v>
      </c>
      <c r="F362" s="35" t="s">
        <v>33</v>
      </c>
      <c r="G362" s="43" t="s">
        <v>36</v>
      </c>
    </row>
    <row r="363" spans="1:7 16384:16384" ht="30" x14ac:dyDescent="0.2">
      <c r="A363" s="33" t="s">
        <v>179</v>
      </c>
      <c r="B363" s="37" t="s">
        <v>192</v>
      </c>
      <c r="C363" s="37" t="s">
        <v>131</v>
      </c>
      <c r="D363" s="33" t="s">
        <v>151</v>
      </c>
      <c r="E363" s="35" t="s">
        <v>35</v>
      </c>
      <c r="F363" s="35" t="s">
        <v>33</v>
      </c>
      <c r="G363" s="43" t="s">
        <v>36</v>
      </c>
    </row>
    <row r="364" spans="1:7 16384:16384" ht="18" customHeight="1" x14ac:dyDescent="0.2">
      <c r="A364" s="33" t="s">
        <v>179</v>
      </c>
      <c r="B364" s="37" t="s">
        <v>192</v>
      </c>
      <c r="C364" s="37" t="s">
        <v>132</v>
      </c>
      <c r="D364" s="33" t="s">
        <v>151</v>
      </c>
      <c r="E364" s="35" t="s">
        <v>35</v>
      </c>
      <c r="F364" s="35" t="s">
        <v>33</v>
      </c>
      <c r="G364" s="43" t="s">
        <v>36</v>
      </c>
      <c r="XFD364" s="44"/>
    </row>
    <row r="365" spans="1:7 16384:16384" ht="30" x14ac:dyDescent="0.2">
      <c r="A365" s="33" t="s">
        <v>179</v>
      </c>
      <c r="B365" s="37" t="s">
        <v>192</v>
      </c>
      <c r="C365" s="37" t="s">
        <v>133</v>
      </c>
      <c r="D365" s="33" t="s">
        <v>151</v>
      </c>
      <c r="E365" s="35" t="s">
        <v>35</v>
      </c>
      <c r="F365" s="35" t="s">
        <v>33</v>
      </c>
      <c r="G365" s="43" t="s">
        <v>36</v>
      </c>
    </row>
    <row r="366" spans="1:7 16384:16384" ht="30" x14ac:dyDescent="0.2">
      <c r="A366" s="33" t="s">
        <v>179</v>
      </c>
      <c r="B366" s="37" t="s">
        <v>192</v>
      </c>
      <c r="C366" s="37" t="s">
        <v>149</v>
      </c>
      <c r="D366" s="33" t="s">
        <v>151</v>
      </c>
      <c r="E366" s="35" t="s">
        <v>35</v>
      </c>
      <c r="F366" s="35" t="s">
        <v>33</v>
      </c>
      <c r="G366" s="43" t="s">
        <v>36</v>
      </c>
    </row>
    <row r="367" spans="1:7 16384:16384" ht="15.75" x14ac:dyDescent="0.25">
      <c r="A367" s="52" t="s">
        <v>30</v>
      </c>
      <c r="B367" s="52"/>
      <c r="C367" s="52"/>
      <c r="D367" s="52"/>
      <c r="E367" s="52"/>
      <c r="F367" s="52"/>
      <c r="G367" s="52"/>
    </row>
    <row r="368" spans="1:7 16384:16384" ht="30" x14ac:dyDescent="0.2">
      <c r="A368" s="33" t="s">
        <v>179</v>
      </c>
      <c r="B368" s="37" t="s">
        <v>192</v>
      </c>
      <c r="C368" s="37" t="s">
        <v>168</v>
      </c>
      <c r="D368" s="33" t="s">
        <v>151</v>
      </c>
      <c r="E368" s="35" t="s">
        <v>35</v>
      </c>
      <c r="F368" s="35" t="s">
        <v>33</v>
      </c>
      <c r="G368" s="43" t="s">
        <v>36</v>
      </c>
    </row>
    <row r="369" spans="1:7 16384:16384" ht="30" x14ac:dyDescent="0.2">
      <c r="A369" s="33" t="s">
        <v>179</v>
      </c>
      <c r="B369" s="37" t="s">
        <v>192</v>
      </c>
      <c r="C369" s="37" t="s">
        <v>134</v>
      </c>
      <c r="D369" s="33" t="s">
        <v>151</v>
      </c>
      <c r="E369" s="35" t="s">
        <v>35</v>
      </c>
      <c r="F369" s="35" t="s">
        <v>33</v>
      </c>
      <c r="G369" s="43" t="s">
        <v>36</v>
      </c>
    </row>
    <row r="370" spans="1:7 16384:16384" ht="30" x14ac:dyDescent="0.2">
      <c r="A370" s="33" t="s">
        <v>179</v>
      </c>
      <c r="B370" s="37" t="s">
        <v>192</v>
      </c>
      <c r="C370" s="37" t="s">
        <v>135</v>
      </c>
      <c r="D370" s="33" t="s">
        <v>151</v>
      </c>
      <c r="E370" s="35" t="s">
        <v>35</v>
      </c>
      <c r="F370" s="35" t="s">
        <v>33</v>
      </c>
      <c r="G370" s="43" t="s">
        <v>36</v>
      </c>
    </row>
    <row r="371" spans="1:7 16384:16384" ht="30" x14ac:dyDescent="0.2">
      <c r="A371" s="33" t="s">
        <v>179</v>
      </c>
      <c r="B371" s="37" t="s">
        <v>192</v>
      </c>
      <c r="C371" s="37" t="s">
        <v>169</v>
      </c>
      <c r="D371" s="33" t="s">
        <v>151</v>
      </c>
      <c r="E371" s="35" t="s">
        <v>35</v>
      </c>
      <c r="F371" s="35" t="s">
        <v>33</v>
      </c>
      <c r="G371" s="43" t="s">
        <v>36</v>
      </c>
    </row>
    <row r="372" spans="1:7 16384:16384" ht="18" customHeight="1" x14ac:dyDescent="0.2">
      <c r="A372" s="33" t="s">
        <v>179</v>
      </c>
      <c r="B372" s="37" t="s">
        <v>192</v>
      </c>
      <c r="C372" s="37" t="s">
        <v>170</v>
      </c>
      <c r="D372" s="33" t="s">
        <v>151</v>
      </c>
      <c r="E372" s="35" t="s">
        <v>35</v>
      </c>
      <c r="F372" s="35" t="s">
        <v>33</v>
      </c>
      <c r="G372" s="43" t="s">
        <v>36</v>
      </c>
      <c r="XFD372" s="44"/>
    </row>
    <row r="373" spans="1:7 16384:16384" ht="30" x14ac:dyDescent="0.2">
      <c r="A373" s="33" t="s">
        <v>179</v>
      </c>
      <c r="B373" s="37" t="s">
        <v>192</v>
      </c>
      <c r="C373" s="37" t="s">
        <v>136</v>
      </c>
      <c r="D373" s="33" t="s">
        <v>151</v>
      </c>
      <c r="E373" s="35" t="s">
        <v>35</v>
      </c>
      <c r="F373" s="35" t="s">
        <v>33</v>
      </c>
      <c r="G373" s="43" t="s">
        <v>36</v>
      </c>
    </row>
    <row r="374" spans="1:7 16384:16384" ht="30" x14ac:dyDescent="0.2">
      <c r="A374" s="33" t="s">
        <v>179</v>
      </c>
      <c r="B374" s="37" t="s">
        <v>192</v>
      </c>
      <c r="C374" s="37" t="s">
        <v>137</v>
      </c>
      <c r="D374" s="33" t="s">
        <v>151</v>
      </c>
      <c r="E374" s="35" t="s">
        <v>35</v>
      </c>
      <c r="F374" s="35" t="s">
        <v>33</v>
      </c>
      <c r="G374" s="43" t="s">
        <v>36</v>
      </c>
    </row>
    <row r="375" spans="1:7 16384:16384" ht="30" x14ac:dyDescent="0.2">
      <c r="A375" s="33" t="s">
        <v>179</v>
      </c>
      <c r="B375" s="37" t="s">
        <v>192</v>
      </c>
      <c r="C375" s="37" t="s">
        <v>138</v>
      </c>
      <c r="D375" s="33" t="s">
        <v>151</v>
      </c>
      <c r="E375" s="35" t="s">
        <v>35</v>
      </c>
      <c r="F375" s="35" t="s">
        <v>33</v>
      </c>
      <c r="G375" s="43" t="s">
        <v>36</v>
      </c>
    </row>
    <row r="376" spans="1:7 16384:16384" ht="30" x14ac:dyDescent="0.2">
      <c r="A376" s="33" t="s">
        <v>179</v>
      </c>
      <c r="B376" s="37" t="s">
        <v>192</v>
      </c>
      <c r="C376" s="37" t="s">
        <v>171</v>
      </c>
      <c r="D376" s="33" t="s">
        <v>151</v>
      </c>
      <c r="E376" s="35" t="s">
        <v>35</v>
      </c>
      <c r="F376" s="35" t="s">
        <v>33</v>
      </c>
      <c r="G376" s="43" t="s">
        <v>36</v>
      </c>
    </row>
    <row r="377" spans="1:7 16384:16384" ht="30" x14ac:dyDescent="0.2">
      <c r="A377" s="33" t="s">
        <v>179</v>
      </c>
      <c r="B377" s="37" t="s">
        <v>192</v>
      </c>
      <c r="C377" s="37" t="s">
        <v>172</v>
      </c>
      <c r="D377" s="33" t="s">
        <v>151</v>
      </c>
      <c r="E377" s="35" t="s">
        <v>35</v>
      </c>
      <c r="F377" s="35" t="s">
        <v>33</v>
      </c>
      <c r="G377" s="43" t="s">
        <v>36</v>
      </c>
    </row>
    <row r="378" spans="1:7 16384:16384" ht="30" x14ac:dyDescent="0.2">
      <c r="A378" s="33" t="s">
        <v>179</v>
      </c>
      <c r="B378" s="37" t="s">
        <v>192</v>
      </c>
      <c r="C378" s="37" t="s">
        <v>139</v>
      </c>
      <c r="D378" s="33" t="s">
        <v>151</v>
      </c>
      <c r="E378" s="35" t="s">
        <v>35</v>
      </c>
      <c r="F378" s="35" t="s">
        <v>33</v>
      </c>
      <c r="G378" s="43" t="s">
        <v>36</v>
      </c>
    </row>
    <row r="379" spans="1:7 16384:16384" ht="18.75" x14ac:dyDescent="0.2">
      <c r="A379" s="39" t="s">
        <v>140</v>
      </c>
      <c r="B379" s="40" t="s">
        <v>193</v>
      </c>
      <c r="C379" s="41"/>
      <c r="D379" s="41"/>
      <c r="E379" s="41"/>
      <c r="F379" s="41"/>
      <c r="G379" s="42"/>
    </row>
    <row r="380" spans="1:7 16384:16384" ht="15.75" x14ac:dyDescent="0.25">
      <c r="A380" s="58" t="s">
        <v>23</v>
      </c>
      <c r="B380" s="58"/>
      <c r="C380" s="58"/>
      <c r="D380" s="58"/>
      <c r="E380" s="58"/>
      <c r="F380" s="58"/>
      <c r="G380" s="58"/>
    </row>
    <row r="381" spans="1:7 16384:16384" ht="30" x14ac:dyDescent="0.2">
      <c r="A381" s="33" t="s">
        <v>179</v>
      </c>
      <c r="B381" s="37" t="s">
        <v>193</v>
      </c>
      <c r="C381" s="37" t="s">
        <v>87</v>
      </c>
      <c r="D381" s="33" t="s">
        <v>151</v>
      </c>
      <c r="E381" s="35" t="s">
        <v>35</v>
      </c>
      <c r="F381" s="35" t="s">
        <v>33</v>
      </c>
      <c r="G381" s="43" t="s">
        <v>36</v>
      </c>
    </row>
    <row r="382" spans="1:7 16384:16384" ht="30" x14ac:dyDescent="0.2">
      <c r="A382" s="33" t="s">
        <v>179</v>
      </c>
      <c r="B382" s="37" t="s">
        <v>193</v>
      </c>
      <c r="C382" s="37" t="s">
        <v>88</v>
      </c>
      <c r="D382" s="33" t="s">
        <v>151</v>
      </c>
      <c r="E382" s="35" t="s">
        <v>35</v>
      </c>
      <c r="F382" s="35" t="s">
        <v>33</v>
      </c>
      <c r="G382" s="43" t="s">
        <v>36</v>
      </c>
    </row>
    <row r="383" spans="1:7 16384:16384" ht="30" x14ac:dyDescent="0.2">
      <c r="A383" s="33" t="s">
        <v>179</v>
      </c>
      <c r="B383" s="37" t="s">
        <v>193</v>
      </c>
      <c r="C383" s="37" t="s">
        <v>89</v>
      </c>
      <c r="D383" s="33" t="s">
        <v>151</v>
      </c>
      <c r="E383" s="35" t="s">
        <v>35</v>
      </c>
      <c r="F383" s="35" t="s">
        <v>33</v>
      </c>
      <c r="G383" s="43" t="s">
        <v>36</v>
      </c>
    </row>
    <row r="384" spans="1:7 16384:16384" ht="30" x14ac:dyDescent="0.2">
      <c r="A384" s="33" t="s">
        <v>179</v>
      </c>
      <c r="B384" s="37" t="s">
        <v>193</v>
      </c>
      <c r="C384" s="37" t="s">
        <v>90</v>
      </c>
      <c r="D384" s="33" t="s">
        <v>151</v>
      </c>
      <c r="E384" s="35" t="s">
        <v>35</v>
      </c>
      <c r="F384" s="35" t="s">
        <v>33</v>
      </c>
      <c r="G384" s="43" t="s">
        <v>36</v>
      </c>
    </row>
    <row r="385" spans="1:8 16384:16384" ht="30" x14ac:dyDescent="0.2">
      <c r="A385" s="33" t="s">
        <v>179</v>
      </c>
      <c r="B385" s="37" t="s">
        <v>193</v>
      </c>
      <c r="C385" s="37" t="s">
        <v>91</v>
      </c>
      <c r="D385" s="33" t="s">
        <v>151</v>
      </c>
      <c r="E385" s="35" t="s">
        <v>35</v>
      </c>
      <c r="F385" s="35" t="s">
        <v>33</v>
      </c>
      <c r="G385" s="43" t="s">
        <v>36</v>
      </c>
      <c r="H385" s="31"/>
    </row>
    <row r="386" spans="1:8 16384:16384" ht="30" x14ac:dyDescent="0.2">
      <c r="A386" s="33" t="s">
        <v>179</v>
      </c>
      <c r="B386" s="37" t="s">
        <v>193</v>
      </c>
      <c r="C386" s="37" t="s">
        <v>92</v>
      </c>
      <c r="D386" s="33" t="s">
        <v>151</v>
      </c>
      <c r="E386" s="35" t="s">
        <v>35</v>
      </c>
      <c r="F386" s="35" t="s">
        <v>33</v>
      </c>
      <c r="G386" s="43" t="s">
        <v>36</v>
      </c>
      <c r="H386" s="31"/>
    </row>
    <row r="387" spans="1:8 16384:16384" ht="30" x14ac:dyDescent="0.2">
      <c r="A387" s="33" t="s">
        <v>179</v>
      </c>
      <c r="B387" s="37" t="s">
        <v>193</v>
      </c>
      <c r="C387" s="37" t="s">
        <v>93</v>
      </c>
      <c r="D387" s="33" t="s">
        <v>151</v>
      </c>
      <c r="E387" s="35" t="s">
        <v>35</v>
      </c>
      <c r="F387" s="35" t="s">
        <v>33</v>
      </c>
      <c r="G387" s="43" t="s">
        <v>36</v>
      </c>
    </row>
    <row r="388" spans="1:8 16384:16384" ht="30" x14ac:dyDescent="0.2">
      <c r="A388" s="33" t="s">
        <v>179</v>
      </c>
      <c r="B388" s="37" t="s">
        <v>193</v>
      </c>
      <c r="C388" s="37" t="s">
        <v>94</v>
      </c>
      <c r="D388" s="33" t="s">
        <v>151</v>
      </c>
      <c r="E388" s="35" t="s">
        <v>35</v>
      </c>
      <c r="F388" s="35" t="s">
        <v>33</v>
      </c>
      <c r="G388" s="43" t="s">
        <v>36</v>
      </c>
    </row>
    <row r="389" spans="1:8 16384:16384" ht="15.75" x14ac:dyDescent="0.25">
      <c r="A389" s="52" t="s">
        <v>24</v>
      </c>
      <c r="B389" s="52"/>
      <c r="C389" s="52"/>
      <c r="D389" s="52"/>
      <c r="E389" s="52"/>
      <c r="F389" s="52"/>
      <c r="G389" s="52"/>
    </row>
    <row r="390" spans="1:8 16384:16384" ht="30" x14ac:dyDescent="0.2">
      <c r="A390" s="33" t="s">
        <v>179</v>
      </c>
      <c r="B390" s="37" t="s">
        <v>193</v>
      </c>
      <c r="C390" s="37" t="s">
        <v>95</v>
      </c>
      <c r="D390" s="33" t="s">
        <v>151</v>
      </c>
      <c r="E390" s="35" t="s">
        <v>35</v>
      </c>
      <c r="F390" s="35" t="s">
        <v>33</v>
      </c>
      <c r="G390" s="43" t="s">
        <v>36</v>
      </c>
    </row>
    <row r="391" spans="1:8 16384:16384" ht="30" x14ac:dyDescent="0.2">
      <c r="A391" s="33" t="s">
        <v>179</v>
      </c>
      <c r="B391" s="37" t="s">
        <v>193</v>
      </c>
      <c r="C391" s="37" t="s">
        <v>187</v>
      </c>
      <c r="D391" s="33" t="s">
        <v>151</v>
      </c>
      <c r="E391" s="35" t="s">
        <v>35</v>
      </c>
      <c r="F391" s="35" t="s">
        <v>33</v>
      </c>
      <c r="G391" s="43" t="s">
        <v>36</v>
      </c>
    </row>
    <row r="392" spans="1:8 16384:16384" ht="30" x14ac:dyDescent="0.2">
      <c r="A392" s="33" t="s">
        <v>179</v>
      </c>
      <c r="B392" s="37" t="s">
        <v>193</v>
      </c>
      <c r="C392" s="37" t="s">
        <v>96</v>
      </c>
      <c r="D392" s="33" t="s">
        <v>151</v>
      </c>
      <c r="E392" s="35" t="s">
        <v>35</v>
      </c>
      <c r="F392" s="35" t="s">
        <v>33</v>
      </c>
      <c r="G392" s="43" t="s">
        <v>36</v>
      </c>
    </row>
    <row r="393" spans="1:8 16384:16384" ht="18" customHeight="1" x14ac:dyDescent="0.2">
      <c r="A393" s="33" t="s">
        <v>179</v>
      </c>
      <c r="B393" s="37" t="s">
        <v>193</v>
      </c>
      <c r="C393" s="37" t="s">
        <v>176</v>
      </c>
      <c r="D393" s="33" t="s">
        <v>151</v>
      </c>
      <c r="E393" s="35" t="s">
        <v>35</v>
      </c>
      <c r="F393" s="35" t="s">
        <v>33</v>
      </c>
      <c r="G393" s="43" t="s">
        <v>36</v>
      </c>
      <c r="XFD393" s="44"/>
    </row>
    <row r="394" spans="1:8 16384:16384" ht="30" x14ac:dyDescent="0.2">
      <c r="A394" s="33" t="s">
        <v>179</v>
      </c>
      <c r="B394" s="37" t="s">
        <v>193</v>
      </c>
      <c r="C394" s="37" t="s">
        <v>97</v>
      </c>
      <c r="D394" s="33" t="s">
        <v>151</v>
      </c>
      <c r="E394" s="35" t="s">
        <v>35</v>
      </c>
      <c r="F394" s="35" t="s">
        <v>33</v>
      </c>
      <c r="G394" s="43" t="s">
        <v>36</v>
      </c>
    </row>
    <row r="395" spans="1:8 16384:16384" ht="30" x14ac:dyDescent="0.2">
      <c r="A395" s="33" t="s">
        <v>179</v>
      </c>
      <c r="B395" s="37" t="s">
        <v>193</v>
      </c>
      <c r="C395" s="37" t="s">
        <v>98</v>
      </c>
      <c r="D395" s="33" t="s">
        <v>151</v>
      </c>
      <c r="E395" s="35" t="s">
        <v>35</v>
      </c>
      <c r="F395" s="35" t="s">
        <v>33</v>
      </c>
      <c r="G395" s="43" t="s">
        <v>36</v>
      </c>
    </row>
    <row r="396" spans="1:8 16384:16384" ht="30" x14ac:dyDescent="0.2">
      <c r="A396" s="33" t="s">
        <v>179</v>
      </c>
      <c r="B396" s="37" t="s">
        <v>193</v>
      </c>
      <c r="C396" s="37" t="s">
        <v>99</v>
      </c>
      <c r="D396" s="33" t="s">
        <v>151</v>
      </c>
      <c r="E396" s="35" t="s">
        <v>35</v>
      </c>
      <c r="F396" s="35" t="s">
        <v>33</v>
      </c>
      <c r="G396" s="43" t="s">
        <v>36</v>
      </c>
    </row>
    <row r="397" spans="1:8 16384:16384" ht="30" x14ac:dyDescent="0.2">
      <c r="A397" s="33" t="s">
        <v>179</v>
      </c>
      <c r="B397" s="37" t="s">
        <v>193</v>
      </c>
      <c r="C397" s="37" t="s">
        <v>100</v>
      </c>
      <c r="D397" s="33" t="s">
        <v>151</v>
      </c>
      <c r="E397" s="35" t="s">
        <v>35</v>
      </c>
      <c r="F397" s="35" t="s">
        <v>33</v>
      </c>
      <c r="G397" s="43" t="s">
        <v>36</v>
      </c>
    </row>
    <row r="398" spans="1:8 16384:16384" ht="30" x14ac:dyDescent="0.2">
      <c r="A398" s="33" t="s">
        <v>179</v>
      </c>
      <c r="B398" s="37" t="s">
        <v>193</v>
      </c>
      <c r="C398" s="37" t="s">
        <v>101</v>
      </c>
      <c r="D398" s="33" t="s">
        <v>151</v>
      </c>
      <c r="E398" s="35" t="s">
        <v>35</v>
      </c>
      <c r="F398" s="35" t="s">
        <v>33</v>
      </c>
      <c r="G398" s="43" t="s">
        <v>36</v>
      </c>
    </row>
    <row r="399" spans="1:8 16384:16384" ht="30" x14ac:dyDescent="0.2">
      <c r="A399" s="33" t="s">
        <v>179</v>
      </c>
      <c r="B399" s="37" t="s">
        <v>193</v>
      </c>
      <c r="C399" s="37" t="s">
        <v>102</v>
      </c>
      <c r="D399" s="33" t="s">
        <v>151</v>
      </c>
      <c r="E399" s="35" t="s">
        <v>35</v>
      </c>
      <c r="F399" s="35" t="s">
        <v>33</v>
      </c>
      <c r="G399" s="43" t="s">
        <v>36</v>
      </c>
    </row>
    <row r="400" spans="1:8 16384:16384" ht="30" x14ac:dyDescent="0.2">
      <c r="A400" s="33" t="s">
        <v>179</v>
      </c>
      <c r="B400" s="37" t="s">
        <v>193</v>
      </c>
      <c r="C400" s="37" t="s">
        <v>103</v>
      </c>
      <c r="D400" s="33" t="s">
        <v>151</v>
      </c>
      <c r="E400" s="35" t="s">
        <v>35</v>
      </c>
      <c r="F400" s="35" t="s">
        <v>33</v>
      </c>
      <c r="G400" s="43" t="s">
        <v>36</v>
      </c>
    </row>
    <row r="401" spans="1:7 16384:16384" ht="30" x14ac:dyDescent="0.2">
      <c r="A401" s="33" t="s">
        <v>179</v>
      </c>
      <c r="B401" s="37" t="s">
        <v>193</v>
      </c>
      <c r="C401" s="37" t="s">
        <v>104</v>
      </c>
      <c r="D401" s="33" t="s">
        <v>151</v>
      </c>
      <c r="E401" s="35" t="s">
        <v>35</v>
      </c>
      <c r="F401" s="35" t="s">
        <v>33</v>
      </c>
      <c r="G401" s="43" t="s">
        <v>36</v>
      </c>
    </row>
    <row r="402" spans="1:7 16384:16384" ht="30" x14ac:dyDescent="0.2">
      <c r="A402" s="33" t="s">
        <v>179</v>
      </c>
      <c r="B402" s="37" t="s">
        <v>193</v>
      </c>
      <c r="C402" s="37" t="s">
        <v>105</v>
      </c>
      <c r="D402" s="33" t="s">
        <v>151</v>
      </c>
      <c r="E402" s="35" t="s">
        <v>35</v>
      </c>
      <c r="F402" s="35" t="s">
        <v>33</v>
      </c>
      <c r="G402" s="43" t="s">
        <v>36</v>
      </c>
    </row>
    <row r="403" spans="1:7 16384:16384" ht="30" x14ac:dyDescent="0.2">
      <c r="A403" s="33" t="s">
        <v>179</v>
      </c>
      <c r="B403" s="37" t="s">
        <v>193</v>
      </c>
      <c r="C403" s="37" t="s">
        <v>106</v>
      </c>
      <c r="D403" s="33" t="s">
        <v>151</v>
      </c>
      <c r="E403" s="35" t="s">
        <v>35</v>
      </c>
      <c r="F403" s="35" t="s">
        <v>33</v>
      </c>
      <c r="G403" s="43" t="s">
        <v>36</v>
      </c>
    </row>
    <row r="404" spans="1:7 16384:16384" ht="30" x14ac:dyDescent="0.2">
      <c r="A404" s="33" t="s">
        <v>179</v>
      </c>
      <c r="B404" s="37" t="s">
        <v>193</v>
      </c>
      <c r="C404" s="37" t="s">
        <v>107</v>
      </c>
      <c r="D404" s="33" t="s">
        <v>151</v>
      </c>
      <c r="E404" s="35" t="s">
        <v>35</v>
      </c>
      <c r="F404" s="35" t="s">
        <v>33</v>
      </c>
      <c r="G404" s="43" t="s">
        <v>36</v>
      </c>
    </row>
    <row r="405" spans="1:7 16384:16384" ht="30" x14ac:dyDescent="0.2">
      <c r="A405" s="33" t="s">
        <v>179</v>
      </c>
      <c r="B405" s="37" t="s">
        <v>193</v>
      </c>
      <c r="C405" s="37" t="s">
        <v>108</v>
      </c>
      <c r="D405" s="33" t="s">
        <v>151</v>
      </c>
      <c r="E405" s="35" t="s">
        <v>35</v>
      </c>
      <c r="F405" s="35" t="s">
        <v>33</v>
      </c>
      <c r="G405" s="43" t="s">
        <v>36</v>
      </c>
    </row>
    <row r="406" spans="1:7 16384:16384" ht="15.75" x14ac:dyDescent="0.25">
      <c r="A406" s="52" t="s">
        <v>27</v>
      </c>
      <c r="B406" s="52"/>
      <c r="C406" s="52"/>
      <c r="D406" s="52"/>
      <c r="E406" s="52"/>
      <c r="F406" s="52"/>
      <c r="G406" s="52"/>
    </row>
    <row r="407" spans="1:7 16384:16384" ht="18" customHeight="1" x14ac:dyDescent="0.2">
      <c r="A407" s="33" t="s">
        <v>179</v>
      </c>
      <c r="B407" s="37" t="s">
        <v>193</v>
      </c>
      <c r="C407" s="37" t="s">
        <v>109</v>
      </c>
      <c r="D407" s="33" t="s">
        <v>151</v>
      </c>
      <c r="E407" s="35" t="s">
        <v>35</v>
      </c>
      <c r="F407" s="35" t="s">
        <v>33</v>
      </c>
      <c r="G407" s="43" t="s">
        <v>36</v>
      </c>
      <c r="XFD407" s="44"/>
    </row>
    <row r="408" spans="1:7 16384:16384" ht="30" x14ac:dyDescent="0.2">
      <c r="A408" s="33" t="s">
        <v>179</v>
      </c>
      <c r="B408" s="37" t="s">
        <v>193</v>
      </c>
      <c r="C408" s="37" t="s">
        <v>110</v>
      </c>
      <c r="D408" s="33" t="s">
        <v>151</v>
      </c>
      <c r="E408" s="35" t="s">
        <v>35</v>
      </c>
      <c r="F408" s="35" t="s">
        <v>33</v>
      </c>
      <c r="G408" s="43" t="s">
        <v>36</v>
      </c>
    </row>
    <row r="409" spans="1:7 16384:16384" ht="30" x14ac:dyDescent="0.2">
      <c r="A409" s="33" t="s">
        <v>179</v>
      </c>
      <c r="B409" s="37" t="s">
        <v>193</v>
      </c>
      <c r="C409" s="37" t="s">
        <v>111</v>
      </c>
      <c r="D409" s="33" t="s">
        <v>151</v>
      </c>
      <c r="E409" s="35" t="s">
        <v>35</v>
      </c>
      <c r="F409" s="35" t="s">
        <v>33</v>
      </c>
      <c r="G409" s="43" t="s">
        <v>36</v>
      </c>
    </row>
    <row r="410" spans="1:7 16384:16384" ht="15.75" x14ac:dyDescent="0.25">
      <c r="A410" s="52" t="s">
        <v>25</v>
      </c>
      <c r="B410" s="52"/>
      <c r="C410" s="52"/>
      <c r="D410" s="52"/>
      <c r="E410" s="52"/>
      <c r="F410" s="52"/>
      <c r="G410" s="52"/>
    </row>
    <row r="411" spans="1:7 16384:16384" ht="30" x14ac:dyDescent="0.2">
      <c r="A411" s="33" t="s">
        <v>179</v>
      </c>
      <c r="B411" s="37" t="s">
        <v>193</v>
      </c>
      <c r="C411" s="37" t="s">
        <v>141</v>
      </c>
      <c r="D411" s="33" t="s">
        <v>151</v>
      </c>
      <c r="E411" s="35" t="s">
        <v>35</v>
      </c>
      <c r="F411" s="35" t="s">
        <v>33</v>
      </c>
      <c r="G411" s="43" t="s">
        <v>36</v>
      </c>
    </row>
    <row r="412" spans="1:7 16384:16384" ht="30" x14ac:dyDescent="0.2">
      <c r="A412" s="33" t="s">
        <v>179</v>
      </c>
      <c r="B412" s="37" t="s">
        <v>193</v>
      </c>
      <c r="C412" s="37" t="s">
        <v>142</v>
      </c>
      <c r="D412" s="33" t="s">
        <v>151</v>
      </c>
      <c r="E412" s="35" t="s">
        <v>35</v>
      </c>
      <c r="F412" s="35" t="s">
        <v>33</v>
      </c>
      <c r="G412" s="43" t="s">
        <v>36</v>
      </c>
    </row>
    <row r="413" spans="1:7 16384:16384" ht="30" x14ac:dyDescent="0.2">
      <c r="A413" s="33" t="s">
        <v>179</v>
      </c>
      <c r="B413" s="37" t="s">
        <v>193</v>
      </c>
      <c r="C413" s="37" t="s">
        <v>143</v>
      </c>
      <c r="D413" s="33" t="s">
        <v>151</v>
      </c>
      <c r="E413" s="35" t="s">
        <v>35</v>
      </c>
      <c r="F413" s="35" t="s">
        <v>33</v>
      </c>
      <c r="G413" s="43" t="s">
        <v>36</v>
      </c>
    </row>
    <row r="414" spans="1:7 16384:16384" ht="30" x14ac:dyDescent="0.2">
      <c r="A414" s="33" t="s">
        <v>179</v>
      </c>
      <c r="B414" s="37" t="s">
        <v>193</v>
      </c>
      <c r="C414" s="37" t="s">
        <v>144</v>
      </c>
      <c r="D414" s="33" t="s">
        <v>151</v>
      </c>
      <c r="E414" s="35" t="s">
        <v>35</v>
      </c>
      <c r="F414" s="35" t="s">
        <v>33</v>
      </c>
      <c r="G414" s="43" t="s">
        <v>36</v>
      </c>
    </row>
    <row r="415" spans="1:7 16384:16384" ht="30" x14ac:dyDescent="0.2">
      <c r="A415" s="33" t="s">
        <v>179</v>
      </c>
      <c r="B415" s="37" t="s">
        <v>193</v>
      </c>
      <c r="C415" s="37" t="s">
        <v>145</v>
      </c>
      <c r="D415" s="33" t="s">
        <v>151</v>
      </c>
      <c r="E415" s="35" t="s">
        <v>35</v>
      </c>
      <c r="F415" s="35" t="s">
        <v>33</v>
      </c>
      <c r="G415" s="43" t="s">
        <v>36</v>
      </c>
    </row>
    <row r="416" spans="1:7 16384:16384" ht="30" x14ac:dyDescent="0.2">
      <c r="A416" s="33" t="s">
        <v>179</v>
      </c>
      <c r="B416" s="37" t="s">
        <v>193</v>
      </c>
      <c r="C416" s="37" t="s">
        <v>146</v>
      </c>
      <c r="D416" s="33" t="s">
        <v>151</v>
      </c>
      <c r="E416" s="35" t="s">
        <v>35</v>
      </c>
      <c r="F416" s="35" t="s">
        <v>33</v>
      </c>
      <c r="G416" s="43" t="s">
        <v>36</v>
      </c>
    </row>
    <row r="417" spans="1:7 16384:16384" ht="18" customHeight="1" x14ac:dyDescent="0.2">
      <c r="A417" s="33" t="s">
        <v>179</v>
      </c>
      <c r="B417" s="37" t="s">
        <v>193</v>
      </c>
      <c r="C417" s="37" t="s">
        <v>147</v>
      </c>
      <c r="D417" s="33" t="s">
        <v>151</v>
      </c>
      <c r="E417" s="35" t="s">
        <v>35</v>
      </c>
      <c r="F417" s="35" t="s">
        <v>33</v>
      </c>
      <c r="G417" s="43" t="s">
        <v>36</v>
      </c>
      <c r="XFD417" s="44"/>
    </row>
    <row r="418" spans="1:7 16384:16384" ht="15.75" x14ac:dyDescent="0.25">
      <c r="A418" s="52" t="s">
        <v>26</v>
      </c>
      <c r="B418" s="52"/>
      <c r="C418" s="52"/>
      <c r="D418" s="52"/>
      <c r="E418" s="52"/>
      <c r="F418" s="52"/>
      <c r="G418" s="52"/>
    </row>
    <row r="419" spans="1:7 16384:16384" ht="30" x14ac:dyDescent="0.2">
      <c r="A419" s="33" t="s">
        <v>179</v>
      </c>
      <c r="B419" s="37" t="s">
        <v>193</v>
      </c>
      <c r="C419" s="37" t="s">
        <v>188</v>
      </c>
      <c r="D419" s="33" t="s">
        <v>151</v>
      </c>
      <c r="E419" s="35" t="s">
        <v>35</v>
      </c>
      <c r="F419" s="35" t="s">
        <v>33</v>
      </c>
      <c r="G419" s="43" t="s">
        <v>36</v>
      </c>
    </row>
    <row r="420" spans="1:7 16384:16384" ht="30" x14ac:dyDescent="0.2">
      <c r="A420" s="33" t="s">
        <v>179</v>
      </c>
      <c r="B420" s="37" t="s">
        <v>193</v>
      </c>
      <c r="C420" s="37" t="s">
        <v>112</v>
      </c>
      <c r="D420" s="33" t="s">
        <v>151</v>
      </c>
      <c r="E420" s="35" t="s">
        <v>35</v>
      </c>
      <c r="F420" s="35" t="s">
        <v>33</v>
      </c>
      <c r="G420" s="43" t="s">
        <v>36</v>
      </c>
    </row>
    <row r="421" spans="1:7 16384:16384" ht="30" x14ac:dyDescent="0.2">
      <c r="A421" s="33" t="s">
        <v>179</v>
      </c>
      <c r="B421" s="37" t="s">
        <v>193</v>
      </c>
      <c r="C421" s="37" t="s">
        <v>113</v>
      </c>
      <c r="D421" s="33" t="s">
        <v>151</v>
      </c>
      <c r="E421" s="35" t="s">
        <v>35</v>
      </c>
      <c r="F421" s="35" t="s">
        <v>33</v>
      </c>
      <c r="G421" s="43" t="s">
        <v>36</v>
      </c>
    </row>
    <row r="422" spans="1:7 16384:16384" ht="30" x14ac:dyDescent="0.2">
      <c r="A422" s="33" t="s">
        <v>179</v>
      </c>
      <c r="B422" s="37" t="s">
        <v>193</v>
      </c>
      <c r="C422" s="37" t="s">
        <v>114</v>
      </c>
      <c r="D422" s="33" t="s">
        <v>151</v>
      </c>
      <c r="E422" s="35" t="s">
        <v>35</v>
      </c>
      <c r="F422" s="35" t="s">
        <v>33</v>
      </c>
      <c r="G422" s="43" t="s">
        <v>36</v>
      </c>
    </row>
    <row r="423" spans="1:7 16384:16384" ht="15.75" x14ac:dyDescent="0.25">
      <c r="A423" s="52" t="s">
        <v>28</v>
      </c>
      <c r="B423" s="52"/>
      <c r="C423" s="52"/>
      <c r="D423" s="52"/>
      <c r="E423" s="52"/>
      <c r="F423" s="52"/>
      <c r="G423" s="52"/>
    </row>
    <row r="424" spans="1:7 16384:16384" ht="30" x14ac:dyDescent="0.2">
      <c r="A424" s="33" t="s">
        <v>179</v>
      </c>
      <c r="B424" s="37" t="s">
        <v>193</v>
      </c>
      <c r="C424" s="37" t="s">
        <v>115</v>
      </c>
      <c r="D424" s="33" t="s">
        <v>151</v>
      </c>
      <c r="E424" s="35" t="s">
        <v>35</v>
      </c>
      <c r="F424" s="35" t="s">
        <v>33</v>
      </c>
      <c r="G424" s="43" t="s">
        <v>36</v>
      </c>
    </row>
    <row r="425" spans="1:7 16384:16384" ht="30" x14ac:dyDescent="0.2">
      <c r="A425" s="33" t="s">
        <v>179</v>
      </c>
      <c r="B425" s="37" t="s">
        <v>193</v>
      </c>
      <c r="C425" s="37" t="s">
        <v>116</v>
      </c>
      <c r="D425" s="33" t="s">
        <v>151</v>
      </c>
      <c r="E425" s="35" t="s">
        <v>35</v>
      </c>
      <c r="F425" s="35" t="s">
        <v>33</v>
      </c>
      <c r="G425" s="43" t="s">
        <v>36</v>
      </c>
    </row>
    <row r="426" spans="1:7 16384:16384" ht="30" x14ac:dyDescent="0.2">
      <c r="A426" s="33" t="s">
        <v>179</v>
      </c>
      <c r="B426" s="37" t="s">
        <v>193</v>
      </c>
      <c r="C426" s="37" t="s">
        <v>162</v>
      </c>
      <c r="D426" s="33" t="s">
        <v>151</v>
      </c>
      <c r="E426" s="35" t="s">
        <v>35</v>
      </c>
      <c r="F426" s="35" t="s">
        <v>33</v>
      </c>
      <c r="G426" s="43" t="s">
        <v>36</v>
      </c>
    </row>
    <row r="427" spans="1:7 16384:16384" ht="30" x14ac:dyDescent="0.2">
      <c r="A427" s="33" t="s">
        <v>179</v>
      </c>
      <c r="B427" s="37" t="s">
        <v>193</v>
      </c>
      <c r="C427" s="37" t="s">
        <v>117</v>
      </c>
      <c r="D427" s="33" t="s">
        <v>151</v>
      </c>
      <c r="E427" s="35" t="s">
        <v>35</v>
      </c>
      <c r="F427" s="35" t="s">
        <v>33</v>
      </c>
      <c r="G427" s="43" t="s">
        <v>36</v>
      </c>
    </row>
    <row r="428" spans="1:7 16384:16384" ht="30" x14ac:dyDescent="0.2">
      <c r="A428" s="33" t="s">
        <v>179</v>
      </c>
      <c r="B428" s="37" t="s">
        <v>193</v>
      </c>
      <c r="C428" s="37" t="s">
        <v>163</v>
      </c>
      <c r="D428" s="33" t="s">
        <v>151</v>
      </c>
      <c r="E428" s="35" t="s">
        <v>35</v>
      </c>
      <c r="F428" s="35" t="s">
        <v>33</v>
      </c>
      <c r="G428" s="43" t="s">
        <v>36</v>
      </c>
    </row>
    <row r="429" spans="1:7 16384:16384" ht="30" x14ac:dyDescent="0.2">
      <c r="A429" s="33" t="s">
        <v>179</v>
      </c>
      <c r="B429" s="37" t="s">
        <v>193</v>
      </c>
      <c r="C429" s="37" t="s">
        <v>164</v>
      </c>
      <c r="D429" s="33" t="s">
        <v>151</v>
      </c>
      <c r="E429" s="35" t="s">
        <v>35</v>
      </c>
      <c r="F429" s="35" t="s">
        <v>33</v>
      </c>
      <c r="G429" s="43" t="s">
        <v>36</v>
      </c>
    </row>
    <row r="430" spans="1:7 16384:16384" ht="30" x14ac:dyDescent="0.2">
      <c r="A430" s="33" t="s">
        <v>179</v>
      </c>
      <c r="B430" s="37" t="s">
        <v>193</v>
      </c>
      <c r="C430" s="37" t="s">
        <v>118</v>
      </c>
      <c r="D430" s="33" t="s">
        <v>151</v>
      </c>
      <c r="E430" s="35" t="s">
        <v>35</v>
      </c>
      <c r="F430" s="35" t="s">
        <v>33</v>
      </c>
      <c r="G430" s="43" t="s">
        <v>36</v>
      </c>
    </row>
    <row r="431" spans="1:7 16384:16384" ht="30" x14ac:dyDescent="0.2">
      <c r="A431" s="33" t="s">
        <v>179</v>
      </c>
      <c r="B431" s="37" t="s">
        <v>193</v>
      </c>
      <c r="C431" s="37" t="s">
        <v>165</v>
      </c>
      <c r="D431" s="33" t="s">
        <v>151</v>
      </c>
      <c r="E431" s="35" t="s">
        <v>35</v>
      </c>
      <c r="F431" s="35" t="s">
        <v>33</v>
      </c>
      <c r="G431" s="43" t="s">
        <v>36</v>
      </c>
    </row>
    <row r="432" spans="1:7 16384:16384" ht="30" x14ac:dyDescent="0.2">
      <c r="A432" s="33" t="s">
        <v>179</v>
      </c>
      <c r="B432" s="37" t="s">
        <v>193</v>
      </c>
      <c r="C432" s="37" t="s">
        <v>119</v>
      </c>
      <c r="D432" s="33" t="s">
        <v>151</v>
      </c>
      <c r="E432" s="35" t="s">
        <v>35</v>
      </c>
      <c r="F432" s="35" t="s">
        <v>33</v>
      </c>
      <c r="G432" s="43" t="s">
        <v>36</v>
      </c>
    </row>
    <row r="433" spans="1:7" ht="30" x14ac:dyDescent="0.2">
      <c r="A433" s="33" t="s">
        <v>179</v>
      </c>
      <c r="B433" s="37" t="s">
        <v>193</v>
      </c>
      <c r="C433" s="37" t="s">
        <v>120</v>
      </c>
      <c r="D433" s="33" t="s">
        <v>151</v>
      </c>
      <c r="E433" s="35" t="s">
        <v>35</v>
      </c>
      <c r="F433" s="35" t="s">
        <v>33</v>
      </c>
      <c r="G433" s="43" t="s">
        <v>36</v>
      </c>
    </row>
    <row r="434" spans="1:7" ht="30" x14ac:dyDescent="0.2">
      <c r="A434" s="33" t="s">
        <v>179</v>
      </c>
      <c r="B434" s="37" t="s">
        <v>193</v>
      </c>
      <c r="C434" s="37" t="s">
        <v>121</v>
      </c>
      <c r="D434" s="33" t="s">
        <v>151</v>
      </c>
      <c r="E434" s="35" t="s">
        <v>35</v>
      </c>
      <c r="F434" s="35" t="s">
        <v>33</v>
      </c>
      <c r="G434" s="43" t="s">
        <v>36</v>
      </c>
    </row>
    <row r="435" spans="1:7" ht="30" x14ac:dyDescent="0.2">
      <c r="A435" s="33" t="s">
        <v>179</v>
      </c>
      <c r="B435" s="37" t="s">
        <v>193</v>
      </c>
      <c r="C435" s="37" t="s">
        <v>122</v>
      </c>
      <c r="D435" s="33" t="s">
        <v>151</v>
      </c>
      <c r="E435" s="35" t="s">
        <v>35</v>
      </c>
      <c r="F435" s="35" t="s">
        <v>33</v>
      </c>
      <c r="G435" s="43" t="s">
        <v>36</v>
      </c>
    </row>
    <row r="436" spans="1:7" ht="15.75" x14ac:dyDescent="0.25">
      <c r="A436" s="52" t="s">
        <v>29</v>
      </c>
      <c r="B436" s="52"/>
      <c r="C436" s="52"/>
      <c r="D436" s="52"/>
      <c r="E436" s="52"/>
      <c r="F436" s="52"/>
      <c r="G436" s="52"/>
    </row>
    <row r="437" spans="1:7" ht="30" x14ac:dyDescent="0.2">
      <c r="A437" s="33" t="s">
        <v>179</v>
      </c>
      <c r="B437" s="37" t="s">
        <v>193</v>
      </c>
      <c r="C437" s="37" t="s">
        <v>189</v>
      </c>
      <c r="D437" s="33" t="s">
        <v>151</v>
      </c>
      <c r="E437" s="35" t="s">
        <v>35</v>
      </c>
      <c r="F437" s="35" t="s">
        <v>33</v>
      </c>
      <c r="G437" s="43" t="s">
        <v>36</v>
      </c>
    </row>
    <row r="438" spans="1:7" ht="30" x14ac:dyDescent="0.2">
      <c r="A438" s="33" t="s">
        <v>179</v>
      </c>
      <c r="B438" s="37" t="s">
        <v>193</v>
      </c>
      <c r="C438" s="37" t="s">
        <v>166</v>
      </c>
      <c r="D438" s="33" t="s">
        <v>151</v>
      </c>
      <c r="E438" s="35" t="s">
        <v>35</v>
      </c>
      <c r="F438" s="35" t="s">
        <v>33</v>
      </c>
      <c r="G438" s="43" t="s">
        <v>36</v>
      </c>
    </row>
    <row r="439" spans="1:7" ht="30" x14ac:dyDescent="0.2">
      <c r="A439" s="33" t="s">
        <v>179</v>
      </c>
      <c r="B439" s="37" t="s">
        <v>193</v>
      </c>
      <c r="C439" s="37" t="s">
        <v>123</v>
      </c>
      <c r="D439" s="33" t="s">
        <v>151</v>
      </c>
      <c r="E439" s="35" t="s">
        <v>35</v>
      </c>
      <c r="F439" s="35" t="s">
        <v>33</v>
      </c>
      <c r="G439" s="43" t="s">
        <v>36</v>
      </c>
    </row>
    <row r="440" spans="1:7" ht="30" x14ac:dyDescent="0.2">
      <c r="A440" s="33" t="s">
        <v>179</v>
      </c>
      <c r="B440" s="37" t="s">
        <v>193</v>
      </c>
      <c r="C440" s="37" t="s">
        <v>167</v>
      </c>
      <c r="D440" s="33" t="s">
        <v>151</v>
      </c>
      <c r="E440" s="35" t="s">
        <v>35</v>
      </c>
      <c r="F440" s="35" t="s">
        <v>33</v>
      </c>
      <c r="G440" s="43" t="s">
        <v>36</v>
      </c>
    </row>
    <row r="441" spans="1:7" ht="30" x14ac:dyDescent="0.2">
      <c r="A441" s="33" t="s">
        <v>179</v>
      </c>
      <c r="B441" s="37" t="s">
        <v>193</v>
      </c>
      <c r="C441" s="37" t="s">
        <v>124</v>
      </c>
      <c r="D441" s="33" t="s">
        <v>151</v>
      </c>
      <c r="E441" s="35" t="s">
        <v>35</v>
      </c>
      <c r="F441" s="35" t="s">
        <v>33</v>
      </c>
      <c r="G441" s="43" t="s">
        <v>36</v>
      </c>
    </row>
    <row r="442" spans="1:7" ht="30" x14ac:dyDescent="0.2">
      <c r="A442" s="33" t="s">
        <v>179</v>
      </c>
      <c r="B442" s="37" t="s">
        <v>193</v>
      </c>
      <c r="C442" s="37" t="s">
        <v>125</v>
      </c>
      <c r="D442" s="33" t="s">
        <v>151</v>
      </c>
      <c r="E442" s="35" t="s">
        <v>35</v>
      </c>
      <c r="F442" s="35" t="s">
        <v>33</v>
      </c>
      <c r="G442" s="43" t="s">
        <v>36</v>
      </c>
    </row>
    <row r="443" spans="1:7" ht="30" x14ac:dyDescent="0.2">
      <c r="A443" s="33" t="s">
        <v>179</v>
      </c>
      <c r="B443" s="37" t="s">
        <v>193</v>
      </c>
      <c r="C443" s="37" t="s">
        <v>126</v>
      </c>
      <c r="D443" s="33" t="s">
        <v>151</v>
      </c>
      <c r="E443" s="35" t="s">
        <v>35</v>
      </c>
      <c r="F443" s="35" t="s">
        <v>33</v>
      </c>
      <c r="G443" s="43" t="s">
        <v>36</v>
      </c>
    </row>
    <row r="444" spans="1:7" ht="30" x14ac:dyDescent="0.2">
      <c r="A444" s="33" t="s">
        <v>179</v>
      </c>
      <c r="B444" s="37" t="s">
        <v>193</v>
      </c>
      <c r="C444" s="37" t="s">
        <v>127</v>
      </c>
      <c r="D444" s="33" t="s">
        <v>151</v>
      </c>
      <c r="E444" s="35" t="s">
        <v>35</v>
      </c>
      <c r="F444" s="35" t="s">
        <v>33</v>
      </c>
      <c r="G444" s="43" t="s">
        <v>36</v>
      </c>
    </row>
    <row r="445" spans="1:7" ht="30" x14ac:dyDescent="0.2">
      <c r="A445" s="33" t="s">
        <v>179</v>
      </c>
      <c r="B445" s="37" t="s">
        <v>193</v>
      </c>
      <c r="C445" s="37" t="s">
        <v>128</v>
      </c>
      <c r="D445" s="33" t="s">
        <v>151</v>
      </c>
      <c r="E445" s="35" t="s">
        <v>35</v>
      </c>
      <c r="F445" s="35" t="s">
        <v>33</v>
      </c>
      <c r="G445" s="43" t="s">
        <v>36</v>
      </c>
    </row>
    <row r="446" spans="1:7" ht="30" x14ac:dyDescent="0.2">
      <c r="A446" s="33" t="s">
        <v>179</v>
      </c>
      <c r="B446" s="37" t="s">
        <v>193</v>
      </c>
      <c r="C446" s="37" t="s">
        <v>129</v>
      </c>
      <c r="D446" s="33" t="s">
        <v>151</v>
      </c>
      <c r="E446" s="35" t="s">
        <v>35</v>
      </c>
      <c r="F446" s="35" t="s">
        <v>33</v>
      </c>
      <c r="G446" s="43" t="s">
        <v>36</v>
      </c>
    </row>
    <row r="447" spans="1:7" ht="30" x14ac:dyDescent="0.2">
      <c r="A447" s="33" t="s">
        <v>179</v>
      </c>
      <c r="B447" s="37" t="s">
        <v>193</v>
      </c>
      <c r="C447" s="37" t="s">
        <v>130</v>
      </c>
      <c r="D447" s="33" t="s">
        <v>151</v>
      </c>
      <c r="E447" s="35" t="s">
        <v>35</v>
      </c>
      <c r="F447" s="35" t="s">
        <v>33</v>
      </c>
      <c r="G447" s="43" t="s">
        <v>36</v>
      </c>
    </row>
    <row r="448" spans="1:7" ht="30" x14ac:dyDescent="0.2">
      <c r="A448" s="33" t="s">
        <v>179</v>
      </c>
      <c r="B448" s="37" t="s">
        <v>193</v>
      </c>
      <c r="C448" s="37" t="s">
        <v>131</v>
      </c>
      <c r="D448" s="33" t="s">
        <v>151</v>
      </c>
      <c r="E448" s="35" t="s">
        <v>35</v>
      </c>
      <c r="F448" s="35" t="s">
        <v>33</v>
      </c>
      <c r="G448" s="43" t="s">
        <v>36</v>
      </c>
    </row>
    <row r="449" spans="1:7 16384:16384" ht="18" customHeight="1" x14ac:dyDescent="0.2">
      <c r="A449" s="33" t="s">
        <v>179</v>
      </c>
      <c r="B449" s="37" t="s">
        <v>193</v>
      </c>
      <c r="C449" s="37" t="s">
        <v>132</v>
      </c>
      <c r="D449" s="33" t="s">
        <v>151</v>
      </c>
      <c r="E449" s="35" t="s">
        <v>35</v>
      </c>
      <c r="F449" s="35" t="s">
        <v>33</v>
      </c>
      <c r="G449" s="43" t="s">
        <v>36</v>
      </c>
      <c r="XFD449" s="44"/>
    </row>
    <row r="450" spans="1:7 16384:16384" ht="30" x14ac:dyDescent="0.2">
      <c r="A450" s="33" t="s">
        <v>179</v>
      </c>
      <c r="B450" s="37" t="s">
        <v>193</v>
      </c>
      <c r="C450" s="37" t="s">
        <v>133</v>
      </c>
      <c r="D450" s="33" t="s">
        <v>151</v>
      </c>
      <c r="E450" s="35" t="s">
        <v>35</v>
      </c>
      <c r="F450" s="35" t="s">
        <v>33</v>
      </c>
      <c r="G450" s="43" t="s">
        <v>36</v>
      </c>
    </row>
    <row r="451" spans="1:7 16384:16384" ht="30" x14ac:dyDescent="0.2">
      <c r="A451" s="33" t="s">
        <v>179</v>
      </c>
      <c r="B451" s="37" t="s">
        <v>193</v>
      </c>
      <c r="C451" s="37" t="s">
        <v>149</v>
      </c>
      <c r="D451" s="33" t="s">
        <v>151</v>
      </c>
      <c r="E451" s="35" t="s">
        <v>35</v>
      </c>
      <c r="F451" s="35" t="s">
        <v>33</v>
      </c>
      <c r="G451" s="43" t="s">
        <v>36</v>
      </c>
    </row>
    <row r="452" spans="1:7 16384:16384" ht="15.75" x14ac:dyDescent="0.25">
      <c r="A452" s="52" t="s">
        <v>30</v>
      </c>
      <c r="B452" s="52"/>
      <c r="C452" s="52"/>
      <c r="D452" s="52"/>
      <c r="E452" s="52"/>
      <c r="F452" s="52"/>
      <c r="G452" s="52"/>
    </row>
    <row r="453" spans="1:7 16384:16384" ht="30" x14ac:dyDescent="0.2">
      <c r="A453" s="33" t="s">
        <v>179</v>
      </c>
      <c r="B453" s="37" t="s">
        <v>193</v>
      </c>
      <c r="C453" s="37" t="s">
        <v>168</v>
      </c>
      <c r="D453" s="33" t="s">
        <v>151</v>
      </c>
      <c r="E453" s="35" t="s">
        <v>35</v>
      </c>
      <c r="F453" s="35" t="s">
        <v>33</v>
      </c>
      <c r="G453" s="43" t="s">
        <v>36</v>
      </c>
    </row>
    <row r="454" spans="1:7 16384:16384" ht="30" x14ac:dyDescent="0.2">
      <c r="A454" s="33" t="s">
        <v>179</v>
      </c>
      <c r="B454" s="37" t="s">
        <v>193</v>
      </c>
      <c r="C454" s="37" t="s">
        <v>134</v>
      </c>
      <c r="D454" s="33" t="s">
        <v>151</v>
      </c>
      <c r="E454" s="35" t="s">
        <v>35</v>
      </c>
      <c r="F454" s="35" t="s">
        <v>33</v>
      </c>
      <c r="G454" s="43" t="s">
        <v>36</v>
      </c>
    </row>
    <row r="455" spans="1:7 16384:16384" ht="30" x14ac:dyDescent="0.2">
      <c r="A455" s="33" t="s">
        <v>179</v>
      </c>
      <c r="B455" s="37" t="s">
        <v>193</v>
      </c>
      <c r="C455" s="37" t="s">
        <v>135</v>
      </c>
      <c r="D455" s="33" t="s">
        <v>151</v>
      </c>
      <c r="E455" s="35" t="s">
        <v>35</v>
      </c>
      <c r="F455" s="35" t="s">
        <v>33</v>
      </c>
      <c r="G455" s="43" t="s">
        <v>36</v>
      </c>
    </row>
    <row r="456" spans="1:7 16384:16384" ht="30" x14ac:dyDescent="0.2">
      <c r="A456" s="33" t="s">
        <v>179</v>
      </c>
      <c r="B456" s="37" t="s">
        <v>193</v>
      </c>
      <c r="C456" s="37" t="s">
        <v>169</v>
      </c>
      <c r="D456" s="33" t="s">
        <v>151</v>
      </c>
      <c r="E456" s="35" t="s">
        <v>35</v>
      </c>
      <c r="F456" s="35" t="s">
        <v>33</v>
      </c>
      <c r="G456" s="43" t="s">
        <v>36</v>
      </c>
    </row>
    <row r="457" spans="1:7 16384:16384" ht="18" customHeight="1" x14ac:dyDescent="0.2">
      <c r="A457" s="33" t="s">
        <v>179</v>
      </c>
      <c r="B457" s="37" t="s">
        <v>193</v>
      </c>
      <c r="C457" s="37" t="s">
        <v>170</v>
      </c>
      <c r="D457" s="33" t="s">
        <v>151</v>
      </c>
      <c r="E457" s="35" t="s">
        <v>35</v>
      </c>
      <c r="F457" s="35" t="s">
        <v>33</v>
      </c>
      <c r="G457" s="43" t="s">
        <v>36</v>
      </c>
      <c r="XFD457" s="44"/>
    </row>
    <row r="458" spans="1:7 16384:16384" ht="30" x14ac:dyDescent="0.2">
      <c r="A458" s="33" t="s">
        <v>179</v>
      </c>
      <c r="B458" s="37" t="s">
        <v>193</v>
      </c>
      <c r="C458" s="37" t="s">
        <v>136</v>
      </c>
      <c r="D458" s="33" t="s">
        <v>151</v>
      </c>
      <c r="E458" s="35" t="s">
        <v>35</v>
      </c>
      <c r="F458" s="35" t="s">
        <v>33</v>
      </c>
      <c r="G458" s="43" t="s">
        <v>36</v>
      </c>
    </row>
    <row r="459" spans="1:7 16384:16384" ht="30" x14ac:dyDescent="0.2">
      <c r="A459" s="33" t="s">
        <v>179</v>
      </c>
      <c r="B459" s="37" t="s">
        <v>193</v>
      </c>
      <c r="C459" s="37" t="s">
        <v>137</v>
      </c>
      <c r="D459" s="33" t="s">
        <v>151</v>
      </c>
      <c r="E459" s="35" t="s">
        <v>35</v>
      </c>
      <c r="F459" s="35" t="s">
        <v>33</v>
      </c>
      <c r="G459" s="43" t="s">
        <v>36</v>
      </c>
    </row>
    <row r="460" spans="1:7 16384:16384" ht="30" x14ac:dyDescent="0.2">
      <c r="A460" s="33" t="s">
        <v>179</v>
      </c>
      <c r="B460" s="37" t="s">
        <v>193</v>
      </c>
      <c r="C460" s="37" t="s">
        <v>138</v>
      </c>
      <c r="D460" s="33" t="s">
        <v>151</v>
      </c>
      <c r="E460" s="35" t="s">
        <v>35</v>
      </c>
      <c r="F460" s="35" t="s">
        <v>33</v>
      </c>
      <c r="G460" s="43" t="s">
        <v>36</v>
      </c>
    </row>
    <row r="461" spans="1:7 16384:16384" ht="30" x14ac:dyDescent="0.2">
      <c r="A461" s="33" t="s">
        <v>179</v>
      </c>
      <c r="B461" s="37" t="s">
        <v>193</v>
      </c>
      <c r="C461" s="37" t="s">
        <v>171</v>
      </c>
      <c r="D461" s="33" t="s">
        <v>151</v>
      </c>
      <c r="E461" s="35" t="s">
        <v>35</v>
      </c>
      <c r="F461" s="35" t="s">
        <v>33</v>
      </c>
      <c r="G461" s="43" t="s">
        <v>36</v>
      </c>
    </row>
    <row r="462" spans="1:7 16384:16384" ht="30" x14ac:dyDescent="0.2">
      <c r="A462" s="33" t="s">
        <v>179</v>
      </c>
      <c r="B462" s="37" t="s">
        <v>193</v>
      </c>
      <c r="C462" s="37" t="s">
        <v>172</v>
      </c>
      <c r="D462" s="33" t="s">
        <v>151</v>
      </c>
      <c r="E462" s="35" t="s">
        <v>35</v>
      </c>
      <c r="F462" s="35" t="s">
        <v>33</v>
      </c>
      <c r="G462" s="43" t="s">
        <v>36</v>
      </c>
    </row>
    <row r="463" spans="1:7 16384:16384" ht="30" x14ac:dyDescent="0.2">
      <c r="A463" s="33" t="s">
        <v>179</v>
      </c>
      <c r="B463" s="37" t="s">
        <v>193</v>
      </c>
      <c r="C463" s="37" t="s">
        <v>139</v>
      </c>
      <c r="D463" s="33" t="s">
        <v>151</v>
      </c>
      <c r="E463" s="35" t="s">
        <v>35</v>
      </c>
      <c r="F463" s="35" t="s">
        <v>33</v>
      </c>
      <c r="G463" s="43" t="s">
        <v>36</v>
      </c>
    </row>
    <row r="464" spans="1:7 16384:16384" ht="18.75" x14ac:dyDescent="0.2">
      <c r="A464" s="39" t="s">
        <v>140</v>
      </c>
      <c r="B464" s="40" t="s">
        <v>194</v>
      </c>
      <c r="C464" s="41"/>
      <c r="D464" s="41"/>
      <c r="E464" s="41"/>
      <c r="F464" s="41"/>
      <c r="G464" s="42"/>
    </row>
    <row r="465" spans="1:8 16384:16384" ht="15.75" x14ac:dyDescent="0.25">
      <c r="A465" s="58" t="s">
        <v>23</v>
      </c>
      <c r="B465" s="58"/>
      <c r="C465" s="58"/>
      <c r="D465" s="58"/>
      <c r="E465" s="58"/>
      <c r="F465" s="58"/>
      <c r="G465" s="58"/>
    </row>
    <row r="466" spans="1:8 16384:16384" ht="30" x14ac:dyDescent="0.2">
      <c r="A466" s="33" t="s">
        <v>179</v>
      </c>
      <c r="B466" s="37" t="s">
        <v>194</v>
      </c>
      <c r="C466" s="37" t="s">
        <v>87</v>
      </c>
      <c r="D466" s="33" t="s">
        <v>151</v>
      </c>
      <c r="E466" s="35" t="s">
        <v>35</v>
      </c>
      <c r="F466" s="35" t="s">
        <v>33</v>
      </c>
      <c r="G466" s="43" t="s">
        <v>36</v>
      </c>
    </row>
    <row r="467" spans="1:8 16384:16384" ht="30" x14ac:dyDescent="0.2">
      <c r="A467" s="33" t="s">
        <v>179</v>
      </c>
      <c r="B467" s="37" t="s">
        <v>194</v>
      </c>
      <c r="C467" s="37" t="s">
        <v>88</v>
      </c>
      <c r="D467" s="33" t="s">
        <v>151</v>
      </c>
      <c r="E467" s="35" t="s">
        <v>35</v>
      </c>
      <c r="F467" s="35" t="s">
        <v>33</v>
      </c>
      <c r="G467" s="43" t="s">
        <v>36</v>
      </c>
    </row>
    <row r="468" spans="1:8 16384:16384" ht="30" x14ac:dyDescent="0.2">
      <c r="A468" s="33" t="s">
        <v>179</v>
      </c>
      <c r="B468" s="37" t="s">
        <v>194</v>
      </c>
      <c r="C468" s="37" t="s">
        <v>89</v>
      </c>
      <c r="D468" s="33" t="s">
        <v>151</v>
      </c>
      <c r="E468" s="35" t="s">
        <v>35</v>
      </c>
      <c r="F468" s="35" t="s">
        <v>33</v>
      </c>
      <c r="G468" s="43" t="s">
        <v>36</v>
      </c>
    </row>
    <row r="469" spans="1:8 16384:16384" ht="30" x14ac:dyDescent="0.2">
      <c r="A469" s="33" t="s">
        <v>179</v>
      </c>
      <c r="B469" s="37" t="s">
        <v>194</v>
      </c>
      <c r="C469" s="37" t="s">
        <v>90</v>
      </c>
      <c r="D469" s="33" t="s">
        <v>151</v>
      </c>
      <c r="E469" s="35" t="s">
        <v>35</v>
      </c>
      <c r="F469" s="35" t="s">
        <v>33</v>
      </c>
      <c r="G469" s="43" t="s">
        <v>36</v>
      </c>
    </row>
    <row r="470" spans="1:8 16384:16384" ht="30" x14ac:dyDescent="0.2">
      <c r="A470" s="33" t="s">
        <v>179</v>
      </c>
      <c r="B470" s="37" t="s">
        <v>194</v>
      </c>
      <c r="C470" s="37" t="s">
        <v>91</v>
      </c>
      <c r="D470" s="33" t="s">
        <v>151</v>
      </c>
      <c r="E470" s="35" t="s">
        <v>35</v>
      </c>
      <c r="F470" s="35" t="s">
        <v>33</v>
      </c>
      <c r="G470" s="43" t="s">
        <v>36</v>
      </c>
      <c r="H470" s="31"/>
    </row>
    <row r="471" spans="1:8 16384:16384" ht="30" x14ac:dyDescent="0.2">
      <c r="A471" s="33" t="s">
        <v>179</v>
      </c>
      <c r="B471" s="37" t="s">
        <v>194</v>
      </c>
      <c r="C471" s="37" t="s">
        <v>92</v>
      </c>
      <c r="D471" s="33" t="s">
        <v>151</v>
      </c>
      <c r="E471" s="35" t="s">
        <v>35</v>
      </c>
      <c r="F471" s="35" t="s">
        <v>33</v>
      </c>
      <c r="G471" s="43" t="s">
        <v>36</v>
      </c>
      <c r="H471" s="31"/>
    </row>
    <row r="472" spans="1:8 16384:16384" ht="30" x14ac:dyDescent="0.2">
      <c r="A472" s="33" t="s">
        <v>179</v>
      </c>
      <c r="B472" s="37" t="s">
        <v>194</v>
      </c>
      <c r="C472" s="37" t="s">
        <v>93</v>
      </c>
      <c r="D472" s="33" t="s">
        <v>151</v>
      </c>
      <c r="E472" s="35" t="s">
        <v>35</v>
      </c>
      <c r="F472" s="35" t="s">
        <v>33</v>
      </c>
      <c r="G472" s="43" t="s">
        <v>36</v>
      </c>
    </row>
    <row r="473" spans="1:8 16384:16384" ht="30" x14ac:dyDescent="0.2">
      <c r="A473" s="33" t="s">
        <v>179</v>
      </c>
      <c r="B473" s="37" t="s">
        <v>194</v>
      </c>
      <c r="C473" s="37" t="s">
        <v>94</v>
      </c>
      <c r="D473" s="33" t="s">
        <v>151</v>
      </c>
      <c r="E473" s="35" t="s">
        <v>35</v>
      </c>
      <c r="F473" s="35" t="s">
        <v>33</v>
      </c>
      <c r="G473" s="43" t="s">
        <v>36</v>
      </c>
    </row>
    <row r="474" spans="1:8 16384:16384" ht="15.75" x14ac:dyDescent="0.25">
      <c r="A474" s="52" t="s">
        <v>24</v>
      </c>
      <c r="B474" s="52"/>
      <c r="C474" s="52"/>
      <c r="D474" s="52"/>
      <c r="E474" s="52"/>
      <c r="F474" s="52"/>
      <c r="G474" s="52"/>
    </row>
    <row r="475" spans="1:8 16384:16384" ht="30" x14ac:dyDescent="0.2">
      <c r="A475" s="33" t="s">
        <v>179</v>
      </c>
      <c r="B475" s="37" t="s">
        <v>194</v>
      </c>
      <c r="C475" s="37" t="s">
        <v>95</v>
      </c>
      <c r="D475" s="33" t="s">
        <v>151</v>
      </c>
      <c r="E475" s="35" t="s">
        <v>35</v>
      </c>
      <c r="F475" s="35" t="s">
        <v>33</v>
      </c>
      <c r="G475" s="43" t="s">
        <v>36</v>
      </c>
    </row>
    <row r="476" spans="1:8 16384:16384" ht="30" x14ac:dyDescent="0.2">
      <c r="A476" s="33" t="s">
        <v>179</v>
      </c>
      <c r="B476" s="37" t="s">
        <v>194</v>
      </c>
      <c r="C476" s="37" t="s">
        <v>187</v>
      </c>
      <c r="D476" s="33" t="s">
        <v>151</v>
      </c>
      <c r="E476" s="35" t="s">
        <v>35</v>
      </c>
      <c r="F476" s="35" t="s">
        <v>33</v>
      </c>
      <c r="G476" s="43" t="s">
        <v>36</v>
      </c>
    </row>
    <row r="477" spans="1:8 16384:16384" ht="30" x14ac:dyDescent="0.2">
      <c r="A477" s="33" t="s">
        <v>179</v>
      </c>
      <c r="B477" s="37" t="s">
        <v>194</v>
      </c>
      <c r="C477" s="37" t="s">
        <v>96</v>
      </c>
      <c r="D477" s="33" t="s">
        <v>151</v>
      </c>
      <c r="E477" s="35" t="s">
        <v>35</v>
      </c>
      <c r="F477" s="35" t="s">
        <v>33</v>
      </c>
      <c r="G477" s="43" t="s">
        <v>36</v>
      </c>
    </row>
    <row r="478" spans="1:8 16384:16384" ht="18" customHeight="1" x14ac:dyDescent="0.2">
      <c r="A478" s="33" t="s">
        <v>179</v>
      </c>
      <c r="B478" s="37" t="s">
        <v>194</v>
      </c>
      <c r="C478" s="37" t="s">
        <v>176</v>
      </c>
      <c r="D478" s="33" t="s">
        <v>151</v>
      </c>
      <c r="E478" s="35" t="s">
        <v>35</v>
      </c>
      <c r="F478" s="35" t="s">
        <v>33</v>
      </c>
      <c r="G478" s="43" t="s">
        <v>36</v>
      </c>
      <c r="XFD478" s="44"/>
    </row>
    <row r="479" spans="1:8 16384:16384" ht="30" x14ac:dyDescent="0.2">
      <c r="A479" s="33" t="s">
        <v>179</v>
      </c>
      <c r="B479" s="37" t="s">
        <v>194</v>
      </c>
      <c r="C479" s="37" t="s">
        <v>97</v>
      </c>
      <c r="D479" s="33" t="s">
        <v>151</v>
      </c>
      <c r="E479" s="35" t="s">
        <v>35</v>
      </c>
      <c r="F479" s="35" t="s">
        <v>33</v>
      </c>
      <c r="G479" s="43" t="s">
        <v>36</v>
      </c>
    </row>
    <row r="480" spans="1:8 16384:16384" ht="30" x14ac:dyDescent="0.2">
      <c r="A480" s="33" t="s">
        <v>179</v>
      </c>
      <c r="B480" s="37" t="s">
        <v>194</v>
      </c>
      <c r="C480" s="37" t="s">
        <v>98</v>
      </c>
      <c r="D480" s="33" t="s">
        <v>151</v>
      </c>
      <c r="E480" s="35" t="s">
        <v>35</v>
      </c>
      <c r="F480" s="35" t="s">
        <v>33</v>
      </c>
      <c r="G480" s="43" t="s">
        <v>36</v>
      </c>
    </row>
    <row r="481" spans="1:7 16384:16384" ht="30" x14ac:dyDescent="0.2">
      <c r="A481" s="33" t="s">
        <v>179</v>
      </c>
      <c r="B481" s="37" t="s">
        <v>194</v>
      </c>
      <c r="C481" s="37" t="s">
        <v>99</v>
      </c>
      <c r="D481" s="33" t="s">
        <v>151</v>
      </c>
      <c r="E481" s="35" t="s">
        <v>35</v>
      </c>
      <c r="F481" s="35" t="s">
        <v>33</v>
      </c>
      <c r="G481" s="43" t="s">
        <v>36</v>
      </c>
    </row>
    <row r="482" spans="1:7 16384:16384" ht="30" x14ac:dyDescent="0.2">
      <c r="A482" s="33" t="s">
        <v>179</v>
      </c>
      <c r="B482" s="37" t="s">
        <v>194</v>
      </c>
      <c r="C482" s="37" t="s">
        <v>100</v>
      </c>
      <c r="D482" s="33" t="s">
        <v>151</v>
      </c>
      <c r="E482" s="35" t="s">
        <v>35</v>
      </c>
      <c r="F482" s="35" t="s">
        <v>33</v>
      </c>
      <c r="G482" s="43" t="s">
        <v>36</v>
      </c>
    </row>
    <row r="483" spans="1:7 16384:16384" ht="30" x14ac:dyDescent="0.2">
      <c r="A483" s="33" t="s">
        <v>179</v>
      </c>
      <c r="B483" s="37" t="s">
        <v>194</v>
      </c>
      <c r="C483" s="37" t="s">
        <v>101</v>
      </c>
      <c r="D483" s="33" t="s">
        <v>151</v>
      </c>
      <c r="E483" s="35" t="s">
        <v>35</v>
      </c>
      <c r="F483" s="35" t="s">
        <v>33</v>
      </c>
      <c r="G483" s="43" t="s">
        <v>36</v>
      </c>
    </row>
    <row r="484" spans="1:7 16384:16384" ht="30" x14ac:dyDescent="0.2">
      <c r="A484" s="33" t="s">
        <v>179</v>
      </c>
      <c r="B484" s="37" t="s">
        <v>194</v>
      </c>
      <c r="C484" s="37" t="s">
        <v>102</v>
      </c>
      <c r="D484" s="33" t="s">
        <v>151</v>
      </c>
      <c r="E484" s="35" t="s">
        <v>35</v>
      </c>
      <c r="F484" s="35" t="s">
        <v>33</v>
      </c>
      <c r="G484" s="43" t="s">
        <v>36</v>
      </c>
    </row>
    <row r="485" spans="1:7 16384:16384" ht="30" x14ac:dyDescent="0.2">
      <c r="A485" s="33" t="s">
        <v>179</v>
      </c>
      <c r="B485" s="37" t="s">
        <v>194</v>
      </c>
      <c r="C485" s="37" t="s">
        <v>103</v>
      </c>
      <c r="D485" s="33" t="s">
        <v>151</v>
      </c>
      <c r="E485" s="35" t="s">
        <v>35</v>
      </c>
      <c r="F485" s="35" t="s">
        <v>33</v>
      </c>
      <c r="G485" s="43" t="s">
        <v>36</v>
      </c>
    </row>
    <row r="486" spans="1:7 16384:16384" ht="30" x14ac:dyDescent="0.2">
      <c r="A486" s="33" t="s">
        <v>179</v>
      </c>
      <c r="B486" s="37" t="s">
        <v>194</v>
      </c>
      <c r="C486" s="37" t="s">
        <v>104</v>
      </c>
      <c r="D486" s="33" t="s">
        <v>151</v>
      </c>
      <c r="E486" s="35" t="s">
        <v>35</v>
      </c>
      <c r="F486" s="35" t="s">
        <v>33</v>
      </c>
      <c r="G486" s="43" t="s">
        <v>36</v>
      </c>
    </row>
    <row r="487" spans="1:7 16384:16384" ht="30" x14ac:dyDescent="0.2">
      <c r="A487" s="33" t="s">
        <v>179</v>
      </c>
      <c r="B487" s="37" t="s">
        <v>194</v>
      </c>
      <c r="C487" s="37" t="s">
        <v>105</v>
      </c>
      <c r="D487" s="33" t="s">
        <v>151</v>
      </c>
      <c r="E487" s="35" t="s">
        <v>35</v>
      </c>
      <c r="F487" s="35" t="s">
        <v>33</v>
      </c>
      <c r="G487" s="43" t="s">
        <v>36</v>
      </c>
    </row>
    <row r="488" spans="1:7 16384:16384" ht="30" x14ac:dyDescent="0.2">
      <c r="A488" s="33" t="s">
        <v>179</v>
      </c>
      <c r="B488" s="37" t="s">
        <v>194</v>
      </c>
      <c r="C488" s="37" t="s">
        <v>106</v>
      </c>
      <c r="D488" s="33" t="s">
        <v>151</v>
      </c>
      <c r="E488" s="35" t="s">
        <v>35</v>
      </c>
      <c r="F488" s="35" t="s">
        <v>33</v>
      </c>
      <c r="G488" s="43" t="s">
        <v>36</v>
      </c>
    </row>
    <row r="489" spans="1:7 16384:16384" ht="30" x14ac:dyDescent="0.2">
      <c r="A489" s="33" t="s">
        <v>179</v>
      </c>
      <c r="B489" s="37" t="s">
        <v>194</v>
      </c>
      <c r="C489" s="37" t="s">
        <v>107</v>
      </c>
      <c r="D489" s="33" t="s">
        <v>151</v>
      </c>
      <c r="E489" s="35" t="s">
        <v>35</v>
      </c>
      <c r="F489" s="35" t="s">
        <v>33</v>
      </c>
      <c r="G489" s="43" t="s">
        <v>36</v>
      </c>
    </row>
    <row r="490" spans="1:7 16384:16384" ht="30" x14ac:dyDescent="0.2">
      <c r="A490" s="33" t="s">
        <v>179</v>
      </c>
      <c r="B490" s="37" t="s">
        <v>194</v>
      </c>
      <c r="C490" s="37" t="s">
        <v>108</v>
      </c>
      <c r="D490" s="33" t="s">
        <v>151</v>
      </c>
      <c r="E490" s="35" t="s">
        <v>35</v>
      </c>
      <c r="F490" s="35" t="s">
        <v>33</v>
      </c>
      <c r="G490" s="43" t="s">
        <v>36</v>
      </c>
    </row>
    <row r="491" spans="1:7 16384:16384" ht="15.75" x14ac:dyDescent="0.25">
      <c r="A491" s="52" t="s">
        <v>27</v>
      </c>
      <c r="B491" s="52"/>
      <c r="C491" s="52"/>
      <c r="D491" s="52"/>
      <c r="E491" s="52"/>
      <c r="F491" s="52"/>
      <c r="G491" s="52"/>
    </row>
    <row r="492" spans="1:7 16384:16384" ht="18" customHeight="1" x14ac:dyDescent="0.2">
      <c r="A492" s="33" t="s">
        <v>179</v>
      </c>
      <c r="B492" s="37" t="s">
        <v>194</v>
      </c>
      <c r="C492" s="37" t="s">
        <v>109</v>
      </c>
      <c r="D492" s="33" t="s">
        <v>151</v>
      </c>
      <c r="E492" s="35" t="s">
        <v>35</v>
      </c>
      <c r="F492" s="35" t="s">
        <v>33</v>
      </c>
      <c r="G492" s="43" t="s">
        <v>36</v>
      </c>
      <c r="XFD492" s="44"/>
    </row>
    <row r="493" spans="1:7 16384:16384" ht="30" x14ac:dyDescent="0.2">
      <c r="A493" s="33" t="s">
        <v>179</v>
      </c>
      <c r="B493" s="37" t="s">
        <v>194</v>
      </c>
      <c r="C493" s="37" t="s">
        <v>110</v>
      </c>
      <c r="D493" s="33" t="s">
        <v>151</v>
      </c>
      <c r="E493" s="35" t="s">
        <v>35</v>
      </c>
      <c r="F493" s="35" t="s">
        <v>33</v>
      </c>
      <c r="G493" s="43" t="s">
        <v>36</v>
      </c>
    </row>
    <row r="494" spans="1:7 16384:16384" ht="30" x14ac:dyDescent="0.2">
      <c r="A494" s="33" t="s">
        <v>179</v>
      </c>
      <c r="B494" s="37" t="s">
        <v>194</v>
      </c>
      <c r="C494" s="37" t="s">
        <v>111</v>
      </c>
      <c r="D494" s="33" t="s">
        <v>151</v>
      </c>
      <c r="E494" s="35" t="s">
        <v>35</v>
      </c>
      <c r="F494" s="35" t="s">
        <v>33</v>
      </c>
      <c r="G494" s="43" t="s">
        <v>36</v>
      </c>
    </row>
    <row r="495" spans="1:7 16384:16384" ht="15.75" x14ac:dyDescent="0.25">
      <c r="A495" s="52" t="s">
        <v>25</v>
      </c>
      <c r="B495" s="52"/>
      <c r="C495" s="52"/>
      <c r="D495" s="52"/>
      <c r="E495" s="52"/>
      <c r="F495" s="52"/>
      <c r="G495" s="52"/>
    </row>
    <row r="496" spans="1:7 16384:16384" ht="30" x14ac:dyDescent="0.2">
      <c r="A496" s="33" t="s">
        <v>179</v>
      </c>
      <c r="B496" s="37" t="s">
        <v>194</v>
      </c>
      <c r="C496" s="37" t="s">
        <v>141</v>
      </c>
      <c r="D496" s="33" t="s">
        <v>151</v>
      </c>
      <c r="E496" s="35" t="s">
        <v>35</v>
      </c>
      <c r="F496" s="35" t="s">
        <v>33</v>
      </c>
      <c r="G496" s="43" t="s">
        <v>36</v>
      </c>
    </row>
    <row r="497" spans="1:7 16384:16384" ht="30" x14ac:dyDescent="0.2">
      <c r="A497" s="33" t="s">
        <v>179</v>
      </c>
      <c r="B497" s="37" t="s">
        <v>194</v>
      </c>
      <c r="C497" s="37" t="s">
        <v>142</v>
      </c>
      <c r="D497" s="33" t="s">
        <v>151</v>
      </c>
      <c r="E497" s="35" t="s">
        <v>35</v>
      </c>
      <c r="F497" s="35" t="s">
        <v>33</v>
      </c>
      <c r="G497" s="43" t="s">
        <v>36</v>
      </c>
    </row>
    <row r="498" spans="1:7 16384:16384" ht="30" x14ac:dyDescent="0.2">
      <c r="A498" s="33" t="s">
        <v>179</v>
      </c>
      <c r="B498" s="37" t="s">
        <v>194</v>
      </c>
      <c r="C498" s="37" t="s">
        <v>143</v>
      </c>
      <c r="D498" s="33" t="s">
        <v>151</v>
      </c>
      <c r="E498" s="35" t="s">
        <v>35</v>
      </c>
      <c r="F498" s="35" t="s">
        <v>33</v>
      </c>
      <c r="G498" s="43" t="s">
        <v>36</v>
      </c>
    </row>
    <row r="499" spans="1:7 16384:16384" ht="30" x14ac:dyDescent="0.2">
      <c r="A499" s="33" t="s">
        <v>179</v>
      </c>
      <c r="B499" s="37" t="s">
        <v>194</v>
      </c>
      <c r="C499" s="37" t="s">
        <v>144</v>
      </c>
      <c r="D499" s="33" t="s">
        <v>151</v>
      </c>
      <c r="E499" s="35" t="s">
        <v>35</v>
      </c>
      <c r="F499" s="35" t="s">
        <v>33</v>
      </c>
      <c r="G499" s="43" t="s">
        <v>36</v>
      </c>
    </row>
    <row r="500" spans="1:7 16384:16384" ht="30" x14ac:dyDescent="0.2">
      <c r="A500" s="33" t="s">
        <v>179</v>
      </c>
      <c r="B500" s="37" t="s">
        <v>194</v>
      </c>
      <c r="C500" s="37" t="s">
        <v>145</v>
      </c>
      <c r="D500" s="33" t="s">
        <v>151</v>
      </c>
      <c r="E500" s="35" t="s">
        <v>35</v>
      </c>
      <c r="F500" s="35" t="s">
        <v>33</v>
      </c>
      <c r="G500" s="43" t="s">
        <v>36</v>
      </c>
    </row>
    <row r="501" spans="1:7 16384:16384" ht="30" x14ac:dyDescent="0.2">
      <c r="A501" s="33" t="s">
        <v>179</v>
      </c>
      <c r="B501" s="37" t="s">
        <v>194</v>
      </c>
      <c r="C501" s="37" t="s">
        <v>146</v>
      </c>
      <c r="D501" s="33" t="s">
        <v>151</v>
      </c>
      <c r="E501" s="35" t="s">
        <v>35</v>
      </c>
      <c r="F501" s="35" t="s">
        <v>33</v>
      </c>
      <c r="G501" s="43" t="s">
        <v>36</v>
      </c>
    </row>
    <row r="502" spans="1:7 16384:16384" ht="18" customHeight="1" x14ac:dyDescent="0.2">
      <c r="A502" s="33" t="s">
        <v>179</v>
      </c>
      <c r="B502" s="37" t="s">
        <v>194</v>
      </c>
      <c r="C502" s="37" t="s">
        <v>147</v>
      </c>
      <c r="D502" s="33" t="s">
        <v>151</v>
      </c>
      <c r="E502" s="35" t="s">
        <v>35</v>
      </c>
      <c r="F502" s="35" t="s">
        <v>33</v>
      </c>
      <c r="G502" s="43" t="s">
        <v>36</v>
      </c>
      <c r="XFD502" s="44"/>
    </row>
    <row r="503" spans="1:7 16384:16384" ht="15.75" x14ac:dyDescent="0.25">
      <c r="A503" s="52" t="s">
        <v>26</v>
      </c>
      <c r="B503" s="52"/>
      <c r="C503" s="52"/>
      <c r="D503" s="52"/>
      <c r="E503" s="52"/>
      <c r="F503" s="52"/>
      <c r="G503" s="52"/>
    </row>
    <row r="504" spans="1:7 16384:16384" ht="30" x14ac:dyDescent="0.2">
      <c r="A504" s="33" t="s">
        <v>179</v>
      </c>
      <c r="B504" s="37" t="s">
        <v>194</v>
      </c>
      <c r="C504" s="37" t="s">
        <v>188</v>
      </c>
      <c r="D504" s="33" t="s">
        <v>151</v>
      </c>
      <c r="E504" s="35" t="s">
        <v>35</v>
      </c>
      <c r="F504" s="35" t="s">
        <v>33</v>
      </c>
      <c r="G504" s="43" t="s">
        <v>36</v>
      </c>
    </row>
    <row r="505" spans="1:7 16384:16384" ht="30" x14ac:dyDescent="0.2">
      <c r="A505" s="33" t="s">
        <v>179</v>
      </c>
      <c r="B505" s="37" t="s">
        <v>194</v>
      </c>
      <c r="C505" s="37" t="s">
        <v>112</v>
      </c>
      <c r="D505" s="33" t="s">
        <v>151</v>
      </c>
      <c r="E505" s="35" t="s">
        <v>35</v>
      </c>
      <c r="F505" s="35" t="s">
        <v>33</v>
      </c>
      <c r="G505" s="43" t="s">
        <v>36</v>
      </c>
    </row>
    <row r="506" spans="1:7 16384:16384" ht="30" x14ac:dyDescent="0.2">
      <c r="A506" s="33" t="s">
        <v>179</v>
      </c>
      <c r="B506" s="37" t="s">
        <v>194</v>
      </c>
      <c r="C506" s="37" t="s">
        <v>113</v>
      </c>
      <c r="D506" s="33" t="s">
        <v>151</v>
      </c>
      <c r="E506" s="35" t="s">
        <v>35</v>
      </c>
      <c r="F506" s="35" t="s">
        <v>33</v>
      </c>
      <c r="G506" s="43" t="s">
        <v>36</v>
      </c>
    </row>
    <row r="507" spans="1:7 16384:16384" ht="30" x14ac:dyDescent="0.2">
      <c r="A507" s="33" t="s">
        <v>179</v>
      </c>
      <c r="B507" s="37" t="s">
        <v>194</v>
      </c>
      <c r="C507" s="37" t="s">
        <v>114</v>
      </c>
      <c r="D507" s="33" t="s">
        <v>151</v>
      </c>
      <c r="E507" s="35" t="s">
        <v>35</v>
      </c>
      <c r="F507" s="35" t="s">
        <v>33</v>
      </c>
      <c r="G507" s="43" t="s">
        <v>36</v>
      </c>
    </row>
    <row r="508" spans="1:7 16384:16384" ht="15.75" x14ac:dyDescent="0.25">
      <c r="A508" s="52" t="s">
        <v>28</v>
      </c>
      <c r="B508" s="52"/>
      <c r="C508" s="52"/>
      <c r="D508" s="52"/>
      <c r="E508" s="52"/>
      <c r="F508" s="52"/>
      <c r="G508" s="52"/>
    </row>
    <row r="509" spans="1:7 16384:16384" ht="30" x14ac:dyDescent="0.2">
      <c r="A509" s="33" t="s">
        <v>179</v>
      </c>
      <c r="B509" s="37" t="s">
        <v>194</v>
      </c>
      <c r="C509" s="37" t="s">
        <v>115</v>
      </c>
      <c r="D509" s="33" t="s">
        <v>151</v>
      </c>
      <c r="E509" s="35" t="s">
        <v>35</v>
      </c>
      <c r="F509" s="35" t="s">
        <v>33</v>
      </c>
      <c r="G509" s="43" t="s">
        <v>36</v>
      </c>
    </row>
    <row r="510" spans="1:7 16384:16384" ht="30" x14ac:dyDescent="0.2">
      <c r="A510" s="33" t="s">
        <v>179</v>
      </c>
      <c r="B510" s="37" t="s">
        <v>194</v>
      </c>
      <c r="C510" s="37" t="s">
        <v>116</v>
      </c>
      <c r="D510" s="33" t="s">
        <v>151</v>
      </c>
      <c r="E510" s="35" t="s">
        <v>35</v>
      </c>
      <c r="F510" s="35" t="s">
        <v>33</v>
      </c>
      <c r="G510" s="43" t="s">
        <v>36</v>
      </c>
    </row>
    <row r="511" spans="1:7 16384:16384" ht="30" x14ac:dyDescent="0.2">
      <c r="A511" s="33" t="s">
        <v>179</v>
      </c>
      <c r="B511" s="37" t="s">
        <v>194</v>
      </c>
      <c r="C511" s="37" t="s">
        <v>162</v>
      </c>
      <c r="D511" s="33" t="s">
        <v>151</v>
      </c>
      <c r="E511" s="35" t="s">
        <v>35</v>
      </c>
      <c r="F511" s="35" t="s">
        <v>33</v>
      </c>
      <c r="G511" s="43" t="s">
        <v>36</v>
      </c>
    </row>
    <row r="512" spans="1:7 16384:16384" ht="30" x14ac:dyDescent="0.2">
      <c r="A512" s="33" t="s">
        <v>179</v>
      </c>
      <c r="B512" s="37" t="s">
        <v>194</v>
      </c>
      <c r="C512" s="37" t="s">
        <v>117</v>
      </c>
      <c r="D512" s="33" t="s">
        <v>151</v>
      </c>
      <c r="E512" s="35" t="s">
        <v>35</v>
      </c>
      <c r="F512" s="35" t="s">
        <v>33</v>
      </c>
      <c r="G512" s="43" t="s">
        <v>36</v>
      </c>
    </row>
    <row r="513" spans="1:7" ht="30" x14ac:dyDescent="0.2">
      <c r="A513" s="33" t="s">
        <v>179</v>
      </c>
      <c r="B513" s="37" t="s">
        <v>194</v>
      </c>
      <c r="C513" s="37" t="s">
        <v>163</v>
      </c>
      <c r="D513" s="33" t="s">
        <v>151</v>
      </c>
      <c r="E513" s="35" t="s">
        <v>35</v>
      </c>
      <c r="F513" s="35" t="s">
        <v>33</v>
      </c>
      <c r="G513" s="43" t="s">
        <v>36</v>
      </c>
    </row>
    <row r="514" spans="1:7" ht="30" x14ac:dyDescent="0.2">
      <c r="A514" s="33" t="s">
        <v>179</v>
      </c>
      <c r="B514" s="37" t="s">
        <v>194</v>
      </c>
      <c r="C514" s="37" t="s">
        <v>164</v>
      </c>
      <c r="D514" s="33" t="s">
        <v>151</v>
      </c>
      <c r="E514" s="35" t="s">
        <v>35</v>
      </c>
      <c r="F514" s="35" t="s">
        <v>33</v>
      </c>
      <c r="G514" s="43" t="s">
        <v>36</v>
      </c>
    </row>
    <row r="515" spans="1:7" ht="30" x14ac:dyDescent="0.2">
      <c r="A515" s="33" t="s">
        <v>179</v>
      </c>
      <c r="B515" s="37" t="s">
        <v>194</v>
      </c>
      <c r="C515" s="37" t="s">
        <v>118</v>
      </c>
      <c r="D515" s="33" t="s">
        <v>151</v>
      </c>
      <c r="E515" s="35" t="s">
        <v>35</v>
      </c>
      <c r="F515" s="35" t="s">
        <v>33</v>
      </c>
      <c r="G515" s="43" t="s">
        <v>36</v>
      </c>
    </row>
    <row r="516" spans="1:7" ht="30" x14ac:dyDescent="0.2">
      <c r="A516" s="33" t="s">
        <v>179</v>
      </c>
      <c r="B516" s="37" t="s">
        <v>194</v>
      </c>
      <c r="C516" s="37" t="s">
        <v>165</v>
      </c>
      <c r="D516" s="33" t="s">
        <v>151</v>
      </c>
      <c r="E516" s="35" t="s">
        <v>35</v>
      </c>
      <c r="F516" s="35" t="s">
        <v>33</v>
      </c>
      <c r="G516" s="43" t="s">
        <v>36</v>
      </c>
    </row>
    <row r="517" spans="1:7" ht="30" x14ac:dyDescent="0.2">
      <c r="A517" s="33" t="s">
        <v>179</v>
      </c>
      <c r="B517" s="37" t="s">
        <v>194</v>
      </c>
      <c r="C517" s="37" t="s">
        <v>119</v>
      </c>
      <c r="D517" s="33" t="s">
        <v>151</v>
      </c>
      <c r="E517" s="35" t="s">
        <v>35</v>
      </c>
      <c r="F517" s="35" t="s">
        <v>33</v>
      </c>
      <c r="G517" s="43" t="s">
        <v>36</v>
      </c>
    </row>
    <row r="518" spans="1:7" ht="30" x14ac:dyDescent="0.2">
      <c r="A518" s="33" t="s">
        <v>179</v>
      </c>
      <c r="B518" s="37" t="s">
        <v>194</v>
      </c>
      <c r="C518" s="37" t="s">
        <v>120</v>
      </c>
      <c r="D518" s="33" t="s">
        <v>151</v>
      </c>
      <c r="E518" s="35" t="s">
        <v>35</v>
      </c>
      <c r="F518" s="35" t="s">
        <v>33</v>
      </c>
      <c r="G518" s="43" t="s">
        <v>36</v>
      </c>
    </row>
    <row r="519" spans="1:7" ht="30" x14ac:dyDescent="0.2">
      <c r="A519" s="33" t="s">
        <v>179</v>
      </c>
      <c r="B519" s="37" t="s">
        <v>194</v>
      </c>
      <c r="C519" s="37" t="s">
        <v>121</v>
      </c>
      <c r="D519" s="33" t="s">
        <v>151</v>
      </c>
      <c r="E519" s="35" t="s">
        <v>35</v>
      </c>
      <c r="F519" s="35" t="s">
        <v>33</v>
      </c>
      <c r="G519" s="43" t="s">
        <v>36</v>
      </c>
    </row>
    <row r="520" spans="1:7" ht="30" x14ac:dyDescent="0.2">
      <c r="A520" s="33" t="s">
        <v>179</v>
      </c>
      <c r="B520" s="37" t="s">
        <v>194</v>
      </c>
      <c r="C520" s="37" t="s">
        <v>122</v>
      </c>
      <c r="D520" s="33" t="s">
        <v>151</v>
      </c>
      <c r="E520" s="35" t="s">
        <v>35</v>
      </c>
      <c r="F520" s="35" t="s">
        <v>33</v>
      </c>
      <c r="G520" s="43" t="s">
        <v>36</v>
      </c>
    </row>
    <row r="521" spans="1:7" ht="15.75" x14ac:dyDescent="0.25">
      <c r="A521" s="52" t="s">
        <v>29</v>
      </c>
      <c r="B521" s="52"/>
      <c r="C521" s="52"/>
      <c r="D521" s="52"/>
      <c r="E521" s="52"/>
      <c r="F521" s="52"/>
      <c r="G521" s="52"/>
    </row>
    <row r="522" spans="1:7" ht="30" x14ac:dyDescent="0.2">
      <c r="A522" s="33" t="s">
        <v>179</v>
      </c>
      <c r="B522" s="37" t="s">
        <v>194</v>
      </c>
      <c r="C522" s="37" t="s">
        <v>189</v>
      </c>
      <c r="D522" s="33" t="s">
        <v>151</v>
      </c>
      <c r="E522" s="35" t="s">
        <v>35</v>
      </c>
      <c r="F522" s="35" t="s">
        <v>33</v>
      </c>
      <c r="G522" s="43" t="s">
        <v>36</v>
      </c>
    </row>
    <row r="523" spans="1:7" ht="30" x14ac:dyDescent="0.2">
      <c r="A523" s="33" t="s">
        <v>179</v>
      </c>
      <c r="B523" s="37" t="s">
        <v>194</v>
      </c>
      <c r="C523" s="37" t="s">
        <v>166</v>
      </c>
      <c r="D523" s="33" t="s">
        <v>151</v>
      </c>
      <c r="E523" s="35" t="s">
        <v>35</v>
      </c>
      <c r="F523" s="35" t="s">
        <v>33</v>
      </c>
      <c r="G523" s="43" t="s">
        <v>36</v>
      </c>
    </row>
    <row r="524" spans="1:7" ht="30" x14ac:dyDescent="0.2">
      <c r="A524" s="33" t="s">
        <v>179</v>
      </c>
      <c r="B524" s="37" t="s">
        <v>194</v>
      </c>
      <c r="C524" s="37" t="s">
        <v>123</v>
      </c>
      <c r="D524" s="33" t="s">
        <v>151</v>
      </c>
      <c r="E524" s="35" t="s">
        <v>35</v>
      </c>
      <c r="F524" s="35" t="s">
        <v>33</v>
      </c>
      <c r="G524" s="43" t="s">
        <v>36</v>
      </c>
    </row>
    <row r="525" spans="1:7" ht="30" x14ac:dyDescent="0.2">
      <c r="A525" s="33" t="s">
        <v>179</v>
      </c>
      <c r="B525" s="37" t="s">
        <v>194</v>
      </c>
      <c r="C525" s="37" t="s">
        <v>167</v>
      </c>
      <c r="D525" s="33" t="s">
        <v>151</v>
      </c>
      <c r="E525" s="35" t="s">
        <v>35</v>
      </c>
      <c r="F525" s="35" t="s">
        <v>33</v>
      </c>
      <c r="G525" s="43" t="s">
        <v>36</v>
      </c>
    </row>
    <row r="526" spans="1:7" ht="30" x14ac:dyDescent="0.2">
      <c r="A526" s="33" t="s">
        <v>179</v>
      </c>
      <c r="B526" s="37" t="s">
        <v>194</v>
      </c>
      <c r="C526" s="37" t="s">
        <v>124</v>
      </c>
      <c r="D526" s="33" t="s">
        <v>151</v>
      </c>
      <c r="E526" s="35" t="s">
        <v>35</v>
      </c>
      <c r="F526" s="35" t="s">
        <v>33</v>
      </c>
      <c r="G526" s="43" t="s">
        <v>36</v>
      </c>
    </row>
    <row r="527" spans="1:7" ht="30" x14ac:dyDescent="0.2">
      <c r="A527" s="33" t="s">
        <v>179</v>
      </c>
      <c r="B527" s="37" t="s">
        <v>194</v>
      </c>
      <c r="C527" s="37" t="s">
        <v>125</v>
      </c>
      <c r="D527" s="33" t="s">
        <v>151</v>
      </c>
      <c r="E527" s="35" t="s">
        <v>35</v>
      </c>
      <c r="F527" s="35" t="s">
        <v>33</v>
      </c>
      <c r="G527" s="43" t="s">
        <v>36</v>
      </c>
    </row>
    <row r="528" spans="1:7" ht="30" x14ac:dyDescent="0.2">
      <c r="A528" s="33" t="s">
        <v>179</v>
      </c>
      <c r="B528" s="37" t="s">
        <v>194</v>
      </c>
      <c r="C528" s="37" t="s">
        <v>126</v>
      </c>
      <c r="D528" s="33" t="s">
        <v>151</v>
      </c>
      <c r="E528" s="35" t="s">
        <v>35</v>
      </c>
      <c r="F528" s="35" t="s">
        <v>33</v>
      </c>
      <c r="G528" s="43" t="s">
        <v>36</v>
      </c>
    </row>
    <row r="529" spans="1:7 16384:16384" ht="30" x14ac:dyDescent="0.2">
      <c r="A529" s="33" t="s">
        <v>179</v>
      </c>
      <c r="B529" s="37" t="s">
        <v>194</v>
      </c>
      <c r="C529" s="37" t="s">
        <v>127</v>
      </c>
      <c r="D529" s="33" t="s">
        <v>151</v>
      </c>
      <c r="E529" s="35" t="s">
        <v>35</v>
      </c>
      <c r="F529" s="35" t="s">
        <v>33</v>
      </c>
      <c r="G529" s="43" t="s">
        <v>36</v>
      </c>
    </row>
    <row r="530" spans="1:7 16384:16384" ht="30" x14ac:dyDescent="0.2">
      <c r="A530" s="33" t="s">
        <v>179</v>
      </c>
      <c r="B530" s="37" t="s">
        <v>194</v>
      </c>
      <c r="C530" s="37" t="s">
        <v>128</v>
      </c>
      <c r="D530" s="33" t="s">
        <v>151</v>
      </c>
      <c r="E530" s="35" t="s">
        <v>35</v>
      </c>
      <c r="F530" s="35" t="s">
        <v>33</v>
      </c>
      <c r="G530" s="43" t="s">
        <v>36</v>
      </c>
    </row>
    <row r="531" spans="1:7 16384:16384" ht="30" x14ac:dyDescent="0.2">
      <c r="A531" s="33" t="s">
        <v>179</v>
      </c>
      <c r="B531" s="37" t="s">
        <v>194</v>
      </c>
      <c r="C531" s="37" t="s">
        <v>129</v>
      </c>
      <c r="D531" s="33" t="s">
        <v>151</v>
      </c>
      <c r="E531" s="35" t="s">
        <v>35</v>
      </c>
      <c r="F531" s="35" t="s">
        <v>33</v>
      </c>
      <c r="G531" s="43" t="s">
        <v>36</v>
      </c>
    </row>
    <row r="532" spans="1:7 16384:16384" ht="30" x14ac:dyDescent="0.2">
      <c r="A532" s="33" t="s">
        <v>179</v>
      </c>
      <c r="B532" s="37" t="s">
        <v>194</v>
      </c>
      <c r="C532" s="37" t="s">
        <v>130</v>
      </c>
      <c r="D532" s="33" t="s">
        <v>151</v>
      </c>
      <c r="E532" s="35" t="s">
        <v>35</v>
      </c>
      <c r="F532" s="35" t="s">
        <v>33</v>
      </c>
      <c r="G532" s="43" t="s">
        <v>36</v>
      </c>
    </row>
    <row r="533" spans="1:7 16384:16384" ht="30" x14ac:dyDescent="0.2">
      <c r="A533" s="33" t="s">
        <v>179</v>
      </c>
      <c r="B533" s="37" t="s">
        <v>194</v>
      </c>
      <c r="C533" s="37" t="s">
        <v>131</v>
      </c>
      <c r="D533" s="33" t="s">
        <v>151</v>
      </c>
      <c r="E533" s="35" t="s">
        <v>35</v>
      </c>
      <c r="F533" s="35" t="s">
        <v>33</v>
      </c>
      <c r="G533" s="43" t="s">
        <v>36</v>
      </c>
    </row>
    <row r="534" spans="1:7 16384:16384" ht="18" customHeight="1" x14ac:dyDescent="0.2">
      <c r="A534" s="33" t="s">
        <v>179</v>
      </c>
      <c r="B534" s="37" t="s">
        <v>194</v>
      </c>
      <c r="C534" s="37" t="s">
        <v>132</v>
      </c>
      <c r="D534" s="33" t="s">
        <v>151</v>
      </c>
      <c r="E534" s="35" t="s">
        <v>35</v>
      </c>
      <c r="F534" s="35" t="s">
        <v>33</v>
      </c>
      <c r="G534" s="43" t="s">
        <v>36</v>
      </c>
      <c r="XFD534" s="44"/>
    </row>
    <row r="535" spans="1:7 16384:16384" ht="30" x14ac:dyDescent="0.2">
      <c r="A535" s="33" t="s">
        <v>179</v>
      </c>
      <c r="B535" s="37" t="s">
        <v>194</v>
      </c>
      <c r="C535" s="37" t="s">
        <v>133</v>
      </c>
      <c r="D535" s="33" t="s">
        <v>151</v>
      </c>
      <c r="E535" s="35" t="s">
        <v>35</v>
      </c>
      <c r="F535" s="35" t="s">
        <v>33</v>
      </c>
      <c r="G535" s="43" t="s">
        <v>36</v>
      </c>
    </row>
    <row r="536" spans="1:7 16384:16384" ht="30" x14ac:dyDescent="0.2">
      <c r="A536" s="33" t="s">
        <v>179</v>
      </c>
      <c r="B536" s="37" t="s">
        <v>194</v>
      </c>
      <c r="C536" s="37" t="s">
        <v>149</v>
      </c>
      <c r="D536" s="33" t="s">
        <v>151</v>
      </c>
      <c r="E536" s="35" t="s">
        <v>35</v>
      </c>
      <c r="F536" s="35" t="s">
        <v>33</v>
      </c>
      <c r="G536" s="43" t="s">
        <v>36</v>
      </c>
    </row>
    <row r="537" spans="1:7 16384:16384" ht="15.75" x14ac:dyDescent="0.25">
      <c r="A537" s="52" t="s">
        <v>30</v>
      </c>
      <c r="B537" s="52"/>
      <c r="C537" s="52"/>
      <c r="D537" s="52"/>
      <c r="E537" s="52"/>
      <c r="F537" s="52"/>
      <c r="G537" s="52"/>
    </row>
    <row r="538" spans="1:7 16384:16384" ht="30" x14ac:dyDescent="0.2">
      <c r="A538" s="33" t="s">
        <v>179</v>
      </c>
      <c r="B538" s="37" t="s">
        <v>194</v>
      </c>
      <c r="C538" s="37" t="s">
        <v>168</v>
      </c>
      <c r="D538" s="33" t="s">
        <v>151</v>
      </c>
      <c r="E538" s="35" t="s">
        <v>35</v>
      </c>
      <c r="F538" s="35" t="s">
        <v>33</v>
      </c>
      <c r="G538" s="43" t="s">
        <v>36</v>
      </c>
    </row>
    <row r="539" spans="1:7 16384:16384" ht="30" x14ac:dyDescent="0.2">
      <c r="A539" s="33" t="s">
        <v>179</v>
      </c>
      <c r="B539" s="37" t="s">
        <v>194</v>
      </c>
      <c r="C539" s="37" t="s">
        <v>134</v>
      </c>
      <c r="D539" s="33" t="s">
        <v>151</v>
      </c>
      <c r="E539" s="35" t="s">
        <v>35</v>
      </c>
      <c r="F539" s="35" t="s">
        <v>33</v>
      </c>
      <c r="G539" s="43" t="s">
        <v>36</v>
      </c>
    </row>
    <row r="540" spans="1:7 16384:16384" ht="30" x14ac:dyDescent="0.2">
      <c r="A540" s="33" t="s">
        <v>179</v>
      </c>
      <c r="B540" s="37" t="s">
        <v>194</v>
      </c>
      <c r="C540" s="37" t="s">
        <v>135</v>
      </c>
      <c r="D540" s="33" t="s">
        <v>151</v>
      </c>
      <c r="E540" s="35" t="s">
        <v>35</v>
      </c>
      <c r="F540" s="35" t="s">
        <v>33</v>
      </c>
      <c r="G540" s="43" t="s">
        <v>36</v>
      </c>
    </row>
    <row r="541" spans="1:7 16384:16384" ht="30" x14ac:dyDescent="0.2">
      <c r="A541" s="33" t="s">
        <v>179</v>
      </c>
      <c r="B541" s="37" t="s">
        <v>194</v>
      </c>
      <c r="C541" s="37" t="s">
        <v>169</v>
      </c>
      <c r="D541" s="33" t="s">
        <v>151</v>
      </c>
      <c r="E541" s="35" t="s">
        <v>35</v>
      </c>
      <c r="F541" s="35" t="s">
        <v>33</v>
      </c>
      <c r="G541" s="43" t="s">
        <v>36</v>
      </c>
    </row>
    <row r="542" spans="1:7 16384:16384" ht="18" customHeight="1" x14ac:dyDescent="0.2">
      <c r="A542" s="33" t="s">
        <v>179</v>
      </c>
      <c r="B542" s="37" t="s">
        <v>194</v>
      </c>
      <c r="C542" s="37" t="s">
        <v>170</v>
      </c>
      <c r="D542" s="33" t="s">
        <v>151</v>
      </c>
      <c r="E542" s="35" t="s">
        <v>35</v>
      </c>
      <c r="F542" s="35" t="s">
        <v>33</v>
      </c>
      <c r="G542" s="43" t="s">
        <v>36</v>
      </c>
      <c r="XFD542" s="44"/>
    </row>
    <row r="543" spans="1:7 16384:16384" ht="30" x14ac:dyDescent="0.2">
      <c r="A543" s="33" t="s">
        <v>179</v>
      </c>
      <c r="B543" s="37" t="s">
        <v>194</v>
      </c>
      <c r="C543" s="37" t="s">
        <v>136</v>
      </c>
      <c r="D543" s="33" t="s">
        <v>151</v>
      </c>
      <c r="E543" s="35" t="s">
        <v>35</v>
      </c>
      <c r="F543" s="35" t="s">
        <v>33</v>
      </c>
      <c r="G543" s="43" t="s">
        <v>36</v>
      </c>
    </row>
    <row r="544" spans="1:7 16384:16384" ht="30" x14ac:dyDescent="0.2">
      <c r="A544" s="33" t="s">
        <v>179</v>
      </c>
      <c r="B544" s="37" t="s">
        <v>194</v>
      </c>
      <c r="C544" s="37" t="s">
        <v>137</v>
      </c>
      <c r="D544" s="33" t="s">
        <v>151</v>
      </c>
      <c r="E544" s="35" t="s">
        <v>35</v>
      </c>
      <c r="F544" s="35" t="s">
        <v>33</v>
      </c>
      <c r="G544" s="43" t="s">
        <v>36</v>
      </c>
    </row>
    <row r="545" spans="1:1592" ht="30" x14ac:dyDescent="0.2">
      <c r="A545" s="33" t="s">
        <v>179</v>
      </c>
      <c r="B545" s="37" t="s">
        <v>194</v>
      </c>
      <c r="C545" s="37" t="s">
        <v>138</v>
      </c>
      <c r="D545" s="33" t="s">
        <v>151</v>
      </c>
      <c r="E545" s="35" t="s">
        <v>35</v>
      </c>
      <c r="F545" s="35" t="s">
        <v>33</v>
      </c>
      <c r="G545" s="43" t="s">
        <v>36</v>
      </c>
    </row>
    <row r="546" spans="1:1592" ht="30" x14ac:dyDescent="0.2">
      <c r="A546" s="33" t="s">
        <v>179</v>
      </c>
      <c r="B546" s="37" t="s">
        <v>194</v>
      </c>
      <c r="C546" s="37" t="s">
        <v>171</v>
      </c>
      <c r="D546" s="33" t="s">
        <v>151</v>
      </c>
      <c r="E546" s="35" t="s">
        <v>35</v>
      </c>
      <c r="F546" s="35" t="s">
        <v>33</v>
      </c>
      <c r="G546" s="43" t="s">
        <v>36</v>
      </c>
    </row>
    <row r="547" spans="1:1592" ht="30" x14ac:dyDescent="0.2">
      <c r="A547" s="33" t="s">
        <v>179</v>
      </c>
      <c r="B547" s="37" t="s">
        <v>194</v>
      </c>
      <c r="C547" s="37" t="s">
        <v>172</v>
      </c>
      <c r="D547" s="33" t="s">
        <v>151</v>
      </c>
      <c r="E547" s="35" t="s">
        <v>35</v>
      </c>
      <c r="F547" s="35" t="s">
        <v>33</v>
      </c>
      <c r="G547" s="43" t="s">
        <v>36</v>
      </c>
    </row>
    <row r="548" spans="1:1592" ht="30" x14ac:dyDescent="0.2">
      <c r="A548" s="33" t="s">
        <v>179</v>
      </c>
      <c r="B548" s="37" t="s">
        <v>194</v>
      </c>
      <c r="C548" s="37" t="s">
        <v>139</v>
      </c>
      <c r="D548" s="33" t="s">
        <v>151</v>
      </c>
      <c r="E548" s="35" t="s">
        <v>35</v>
      </c>
      <c r="F548" s="35" t="s">
        <v>33</v>
      </c>
      <c r="G548" s="43" t="s">
        <v>36</v>
      </c>
    </row>
    <row r="549" spans="1:1592" ht="18.75" x14ac:dyDescent="0.2">
      <c r="A549" s="61" t="s">
        <v>31</v>
      </c>
      <c r="B549" s="62"/>
      <c r="C549" s="62"/>
      <c r="D549" s="62"/>
      <c r="E549" s="62"/>
      <c r="F549" s="62"/>
      <c r="G549" s="62"/>
    </row>
    <row r="550" spans="1:1592" ht="15.75" x14ac:dyDescent="0.25">
      <c r="A550" s="59" t="s">
        <v>32</v>
      </c>
      <c r="B550" s="60"/>
      <c r="C550" s="60"/>
      <c r="D550" s="60"/>
      <c r="E550" s="60"/>
      <c r="F550" s="60"/>
      <c r="G550" s="60"/>
    </row>
    <row r="551" spans="1:1592" ht="30" x14ac:dyDescent="0.2">
      <c r="A551" s="33" t="s">
        <v>179</v>
      </c>
      <c r="B551" s="33" t="s">
        <v>259</v>
      </c>
      <c r="C551" s="37" t="s">
        <v>173</v>
      </c>
      <c r="D551" s="33" t="s">
        <v>151</v>
      </c>
      <c r="E551" s="33" t="s">
        <v>35</v>
      </c>
      <c r="F551" s="33" t="s">
        <v>33</v>
      </c>
      <c r="G551" s="34" t="s">
        <v>36</v>
      </c>
    </row>
    <row r="552" spans="1:1592" ht="30" x14ac:dyDescent="0.2">
      <c r="A552" s="33" t="s">
        <v>179</v>
      </c>
      <c r="B552" s="33" t="s">
        <v>259</v>
      </c>
      <c r="C552" s="37" t="s">
        <v>174</v>
      </c>
      <c r="D552" s="33" t="s">
        <v>151</v>
      </c>
      <c r="E552" s="33" t="s">
        <v>35</v>
      </c>
      <c r="F552" s="33" t="s">
        <v>33</v>
      </c>
      <c r="G552" s="34" t="s">
        <v>36</v>
      </c>
    </row>
    <row r="553" spans="1:1592" ht="15" x14ac:dyDescent="0.2">
      <c r="A553" s="45"/>
      <c r="B553" s="45"/>
      <c r="C553" s="45"/>
      <c r="D553" s="45"/>
      <c r="E553" s="45"/>
      <c r="F553" s="45"/>
      <c r="G553" s="45"/>
    </row>
    <row r="554" spans="1:1592" ht="15" x14ac:dyDescent="0.2">
      <c r="A554" s="45"/>
      <c r="B554" s="45"/>
      <c r="C554" s="45"/>
      <c r="D554" s="45"/>
      <c r="E554" s="45"/>
      <c r="F554" s="45"/>
      <c r="G554" s="45"/>
    </row>
    <row r="555" spans="1:1592" s="32" customFormat="1" ht="19.899999999999999" customHeight="1" x14ac:dyDescent="0.2">
      <c r="A555" s="45"/>
      <c r="B555" s="45"/>
      <c r="C555" s="45"/>
      <c r="D555" s="45"/>
      <c r="E555" s="45"/>
      <c r="F555" s="45"/>
      <c r="G555" s="45"/>
      <c r="H555" s="2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  <c r="BD555" s="31"/>
      <c r="BE555" s="31"/>
      <c r="BF555" s="31"/>
      <c r="BG555" s="31"/>
      <c r="BH555" s="31"/>
      <c r="BI555" s="31"/>
      <c r="BJ555" s="31"/>
      <c r="BK555" s="31"/>
      <c r="BL555" s="31"/>
      <c r="BM555" s="31"/>
      <c r="BN555" s="31"/>
      <c r="BO555" s="31"/>
      <c r="BP555" s="31"/>
      <c r="BQ555" s="31"/>
      <c r="BR555" s="31"/>
      <c r="BS555" s="31"/>
      <c r="BT555" s="31"/>
      <c r="BU555" s="31"/>
      <c r="BV555" s="31"/>
      <c r="BW555" s="31"/>
      <c r="BX555" s="31"/>
      <c r="BY555" s="31"/>
      <c r="BZ555" s="31"/>
      <c r="CA555" s="31"/>
      <c r="CB555" s="31"/>
      <c r="CC555" s="31"/>
      <c r="CD555" s="31"/>
      <c r="CE555" s="31"/>
      <c r="CF555" s="31"/>
      <c r="CG555" s="31"/>
      <c r="CH555" s="31"/>
      <c r="CI555" s="31"/>
      <c r="CJ555" s="31"/>
      <c r="CK555" s="31"/>
      <c r="CL555" s="31"/>
      <c r="CM555" s="31"/>
      <c r="CN555" s="31"/>
      <c r="CO555" s="31"/>
      <c r="CP555" s="31"/>
      <c r="CQ555" s="31"/>
      <c r="CR555" s="31"/>
      <c r="CS555" s="31"/>
      <c r="CT555" s="31"/>
      <c r="CU555" s="31"/>
      <c r="CV555" s="31"/>
      <c r="CW555" s="31"/>
      <c r="CX555" s="31"/>
      <c r="CY555" s="31"/>
      <c r="CZ555" s="31"/>
      <c r="DA555" s="31"/>
      <c r="DB555" s="31"/>
      <c r="DC555" s="31"/>
      <c r="DD555" s="31"/>
      <c r="DE555" s="31"/>
      <c r="DF555" s="31"/>
      <c r="DG555" s="31"/>
      <c r="DH555" s="31"/>
      <c r="DI555" s="31"/>
      <c r="DJ555" s="31"/>
      <c r="DK555" s="31"/>
      <c r="DL555" s="31"/>
      <c r="DM555" s="31"/>
      <c r="DN555" s="31"/>
      <c r="DO555" s="31"/>
      <c r="DP555" s="31"/>
      <c r="DQ555" s="31"/>
      <c r="DR555" s="31"/>
      <c r="DS555" s="31"/>
      <c r="DT555" s="31"/>
      <c r="DU555" s="31"/>
      <c r="DV555" s="31"/>
      <c r="DW555" s="31"/>
      <c r="DX555" s="31"/>
      <c r="DY555" s="31"/>
      <c r="DZ555" s="31"/>
      <c r="EA555" s="31"/>
      <c r="EB555" s="31"/>
      <c r="EC555" s="31"/>
      <c r="ED555" s="31"/>
      <c r="EE555" s="31"/>
      <c r="EF555" s="31"/>
      <c r="EG555" s="31"/>
      <c r="EH555" s="31"/>
      <c r="EI555" s="31"/>
      <c r="EJ555" s="31"/>
      <c r="EK555" s="31"/>
      <c r="EL555" s="31"/>
      <c r="EM555" s="31"/>
      <c r="EN555" s="31"/>
      <c r="EO555" s="31"/>
      <c r="EP555" s="31"/>
      <c r="EQ555" s="31"/>
      <c r="ER555" s="31"/>
      <c r="ES555" s="31"/>
      <c r="ET555" s="31"/>
      <c r="EU555" s="31"/>
      <c r="EV555" s="31"/>
      <c r="EW555" s="31"/>
      <c r="EX555" s="31"/>
      <c r="EY555" s="31"/>
      <c r="EZ555" s="31"/>
      <c r="FA555" s="31"/>
      <c r="FB555" s="31"/>
      <c r="FC555" s="31"/>
      <c r="FD555" s="31"/>
      <c r="FE555" s="31"/>
      <c r="FF555" s="31"/>
      <c r="FG555" s="31"/>
      <c r="FH555" s="31"/>
      <c r="FI555" s="31"/>
      <c r="FJ555" s="31"/>
      <c r="FK555" s="31"/>
      <c r="FL555" s="31"/>
      <c r="FM555" s="31"/>
      <c r="FN555" s="31"/>
      <c r="FO555" s="31"/>
      <c r="FP555" s="31"/>
      <c r="FQ555" s="31"/>
      <c r="FR555" s="31"/>
      <c r="FS555" s="31"/>
      <c r="FT555" s="31"/>
      <c r="FU555" s="31"/>
      <c r="FV555" s="31"/>
      <c r="FW555" s="31"/>
      <c r="FX555" s="31"/>
      <c r="FY555" s="31"/>
      <c r="FZ555" s="31"/>
      <c r="GA555" s="31"/>
      <c r="GB555" s="31"/>
      <c r="GC555" s="31"/>
      <c r="GD555" s="31"/>
      <c r="GE555" s="31"/>
      <c r="GF555" s="31"/>
      <c r="GG555" s="31"/>
      <c r="GH555" s="31"/>
      <c r="GI555" s="31"/>
      <c r="GJ555" s="31"/>
      <c r="GK555" s="31"/>
      <c r="GL555" s="31"/>
      <c r="GM555" s="31"/>
      <c r="GN555" s="31"/>
      <c r="GO555" s="31"/>
      <c r="GP555" s="31"/>
      <c r="GQ555" s="31"/>
      <c r="GR555" s="31"/>
      <c r="GS555" s="31"/>
      <c r="GT555" s="31"/>
      <c r="GU555" s="31"/>
      <c r="GV555" s="31"/>
      <c r="GW555" s="31"/>
      <c r="GX555" s="31"/>
      <c r="GY555" s="31"/>
      <c r="GZ555" s="31"/>
      <c r="HA555" s="31"/>
      <c r="HB555" s="31"/>
      <c r="HC555" s="31"/>
      <c r="HD555" s="31"/>
      <c r="HE555" s="31"/>
      <c r="HF555" s="31"/>
      <c r="HG555" s="31"/>
      <c r="HH555" s="31"/>
      <c r="HI555" s="31"/>
      <c r="HJ555" s="31"/>
      <c r="HK555" s="31"/>
      <c r="HL555" s="31"/>
      <c r="HM555" s="31"/>
      <c r="HN555" s="31"/>
      <c r="HO555" s="31"/>
      <c r="HP555" s="31"/>
      <c r="HQ555" s="31"/>
      <c r="HR555" s="31"/>
      <c r="HS555" s="31"/>
      <c r="HT555" s="31"/>
      <c r="HU555" s="31"/>
      <c r="HV555" s="31"/>
      <c r="HW555" s="31"/>
      <c r="HX555" s="31"/>
      <c r="HY555" s="31"/>
      <c r="HZ555" s="31"/>
      <c r="IA555" s="31"/>
      <c r="IB555" s="31"/>
      <c r="IC555" s="31"/>
      <c r="ID555" s="31"/>
      <c r="IE555" s="31"/>
      <c r="IF555" s="31"/>
      <c r="IG555" s="31"/>
      <c r="IH555" s="31"/>
      <c r="II555" s="31"/>
      <c r="IJ555" s="31"/>
      <c r="IK555" s="31"/>
      <c r="IL555" s="31"/>
      <c r="IM555" s="31"/>
      <c r="IN555" s="31"/>
      <c r="IO555" s="31"/>
      <c r="IP555" s="31"/>
      <c r="IQ555" s="31"/>
      <c r="IR555" s="31"/>
      <c r="IS555" s="31"/>
      <c r="IT555" s="31"/>
      <c r="IU555" s="31"/>
      <c r="IV555" s="31"/>
      <c r="IW555" s="31"/>
      <c r="IX555" s="31"/>
      <c r="IY555" s="31"/>
      <c r="IZ555" s="31"/>
      <c r="JA555" s="31"/>
      <c r="JB555" s="31"/>
      <c r="JC555" s="31"/>
      <c r="JD555" s="31"/>
      <c r="JE555" s="31"/>
      <c r="JF555" s="31"/>
      <c r="JG555" s="31"/>
      <c r="JH555" s="31"/>
      <c r="JI555" s="31"/>
      <c r="JJ555" s="31"/>
      <c r="JK555" s="31"/>
      <c r="JL555" s="31"/>
      <c r="JM555" s="31"/>
      <c r="JN555" s="31"/>
      <c r="JO555" s="31"/>
      <c r="JP555" s="31"/>
      <c r="JQ555" s="31"/>
      <c r="JR555" s="31"/>
      <c r="JS555" s="31"/>
      <c r="JT555" s="31"/>
      <c r="JU555" s="31"/>
      <c r="JV555" s="31"/>
      <c r="JW555" s="31"/>
      <c r="JX555" s="31"/>
      <c r="JY555" s="31"/>
      <c r="JZ555" s="31"/>
      <c r="KA555" s="31"/>
      <c r="KB555" s="31"/>
      <c r="KC555" s="31"/>
      <c r="KD555" s="31"/>
      <c r="KE555" s="31"/>
      <c r="KF555" s="31"/>
      <c r="KG555" s="31"/>
      <c r="KH555" s="31"/>
      <c r="KI555" s="31"/>
      <c r="KJ555" s="31"/>
      <c r="KK555" s="31"/>
      <c r="KL555" s="31"/>
      <c r="KM555" s="31"/>
      <c r="KN555" s="31"/>
      <c r="KO555" s="31"/>
      <c r="KP555" s="31"/>
      <c r="KQ555" s="31"/>
      <c r="KR555" s="31"/>
      <c r="KS555" s="31"/>
      <c r="KT555" s="31"/>
      <c r="KU555" s="31"/>
      <c r="KV555" s="31"/>
      <c r="KW555" s="31"/>
      <c r="KX555" s="31"/>
      <c r="KY555" s="31"/>
      <c r="KZ555" s="31"/>
      <c r="LA555" s="31"/>
      <c r="LB555" s="31"/>
      <c r="LC555" s="31"/>
      <c r="LD555" s="31"/>
      <c r="LE555" s="31"/>
      <c r="LF555" s="31"/>
      <c r="LG555" s="31"/>
      <c r="LH555" s="31"/>
      <c r="LI555" s="31"/>
      <c r="LJ555" s="31"/>
      <c r="LK555" s="31"/>
      <c r="LL555" s="31"/>
      <c r="LM555" s="31"/>
      <c r="LN555" s="31"/>
      <c r="LO555" s="31"/>
      <c r="LP555" s="31"/>
      <c r="LQ555" s="31"/>
      <c r="LR555" s="31"/>
      <c r="LS555" s="31"/>
      <c r="LT555" s="31"/>
      <c r="LU555" s="31"/>
      <c r="LV555" s="31"/>
      <c r="LW555" s="31"/>
      <c r="LX555" s="31"/>
      <c r="LY555" s="31"/>
      <c r="LZ555" s="31"/>
      <c r="MA555" s="31"/>
      <c r="MB555" s="31"/>
      <c r="MC555" s="31"/>
      <c r="MD555" s="31"/>
      <c r="ME555" s="31"/>
      <c r="MF555" s="31"/>
      <c r="MG555" s="31"/>
      <c r="MH555" s="31"/>
      <c r="MI555" s="31"/>
      <c r="MJ555" s="31"/>
      <c r="MK555" s="31"/>
      <c r="ML555" s="31"/>
      <c r="MM555" s="31"/>
      <c r="MN555" s="31"/>
      <c r="MO555" s="31"/>
      <c r="MP555" s="31"/>
      <c r="MQ555" s="31"/>
      <c r="MR555" s="31"/>
      <c r="MS555" s="31"/>
      <c r="MT555" s="31"/>
      <c r="MU555" s="31"/>
      <c r="MV555" s="31"/>
      <c r="MW555" s="31"/>
      <c r="MX555" s="31"/>
      <c r="MY555" s="31"/>
      <c r="MZ555" s="31"/>
      <c r="NA555" s="31"/>
      <c r="NB555" s="31"/>
      <c r="NC555" s="31"/>
      <c r="ND555" s="31"/>
      <c r="NE555" s="31"/>
      <c r="NF555" s="31"/>
      <c r="NG555" s="31"/>
      <c r="NH555" s="31"/>
      <c r="NI555" s="31"/>
      <c r="NJ555" s="31"/>
      <c r="NK555" s="31"/>
      <c r="NL555" s="31"/>
      <c r="NM555" s="31"/>
      <c r="NN555" s="31"/>
      <c r="NO555" s="31"/>
      <c r="NP555" s="31"/>
      <c r="NQ555" s="31"/>
      <c r="NR555" s="31"/>
      <c r="NS555" s="31"/>
      <c r="NT555" s="31"/>
      <c r="NU555" s="31"/>
      <c r="NV555" s="31"/>
      <c r="NW555" s="31"/>
      <c r="NX555" s="31"/>
      <c r="NY555" s="31"/>
      <c r="NZ555" s="31"/>
      <c r="OA555" s="31"/>
      <c r="OB555" s="31"/>
      <c r="OC555" s="31"/>
      <c r="OD555" s="31"/>
      <c r="OE555" s="31"/>
      <c r="OF555" s="31"/>
      <c r="OG555" s="31"/>
      <c r="OH555" s="31"/>
      <c r="OI555" s="31"/>
      <c r="OJ555" s="31"/>
      <c r="OK555" s="31"/>
      <c r="OL555" s="31"/>
      <c r="OM555" s="31"/>
      <c r="ON555" s="31"/>
      <c r="OO555" s="31"/>
      <c r="OP555" s="31"/>
      <c r="OQ555" s="31"/>
      <c r="OR555" s="31"/>
      <c r="OS555" s="31"/>
      <c r="OT555" s="31"/>
      <c r="OU555" s="31"/>
      <c r="OV555" s="31"/>
      <c r="OW555" s="31"/>
      <c r="OX555" s="31"/>
      <c r="OY555" s="31"/>
      <c r="OZ555" s="31"/>
      <c r="PA555" s="31"/>
      <c r="PB555" s="31"/>
      <c r="PC555" s="31"/>
      <c r="PD555" s="31"/>
      <c r="PE555" s="31"/>
      <c r="PF555" s="31"/>
      <c r="PG555" s="31"/>
      <c r="PH555" s="31"/>
      <c r="PI555" s="31"/>
      <c r="PJ555" s="31"/>
      <c r="PK555" s="31"/>
      <c r="PL555" s="31"/>
      <c r="PM555" s="31"/>
      <c r="PN555" s="31"/>
      <c r="PO555" s="31"/>
      <c r="PP555" s="31"/>
      <c r="PQ555" s="31"/>
      <c r="PR555" s="31"/>
      <c r="PS555" s="31"/>
      <c r="PT555" s="31"/>
      <c r="PU555" s="31"/>
      <c r="PV555" s="31"/>
      <c r="PW555" s="31"/>
      <c r="PX555" s="31"/>
      <c r="PY555" s="31"/>
      <c r="PZ555" s="31"/>
      <c r="QA555" s="31"/>
      <c r="QB555" s="31"/>
      <c r="QC555" s="31"/>
      <c r="QD555" s="31"/>
      <c r="QE555" s="31"/>
      <c r="QF555" s="31"/>
      <c r="QG555" s="31"/>
      <c r="QH555" s="31"/>
      <c r="QI555" s="31"/>
      <c r="QJ555" s="31"/>
      <c r="QK555" s="31"/>
      <c r="QL555" s="31"/>
      <c r="QM555" s="31"/>
      <c r="QN555" s="31"/>
      <c r="QO555" s="31"/>
      <c r="QP555" s="31"/>
      <c r="QQ555" s="31"/>
      <c r="QR555" s="31"/>
      <c r="QS555" s="31"/>
      <c r="QT555" s="31"/>
      <c r="QU555" s="31"/>
      <c r="QV555" s="31"/>
      <c r="QW555" s="31"/>
      <c r="QX555" s="31"/>
      <c r="QY555" s="31"/>
      <c r="QZ555" s="31"/>
      <c r="RA555" s="31"/>
      <c r="RB555" s="31"/>
      <c r="RC555" s="31"/>
      <c r="RD555" s="31"/>
      <c r="RE555" s="31"/>
      <c r="RF555" s="31"/>
      <c r="RG555" s="31"/>
      <c r="RH555" s="31"/>
      <c r="RI555" s="31"/>
      <c r="RJ555" s="31"/>
      <c r="RK555" s="31"/>
      <c r="RL555" s="31"/>
      <c r="RM555" s="31"/>
      <c r="RN555" s="31"/>
      <c r="RO555" s="31"/>
      <c r="RP555" s="31"/>
      <c r="RQ555" s="31"/>
      <c r="RR555" s="31"/>
      <c r="RS555" s="31"/>
      <c r="RT555" s="31"/>
      <c r="RU555" s="31"/>
      <c r="RV555" s="31"/>
      <c r="RW555" s="31"/>
      <c r="RX555" s="31"/>
      <c r="RY555" s="31"/>
      <c r="RZ555" s="31"/>
      <c r="SA555" s="31"/>
      <c r="SB555" s="31"/>
      <c r="SC555" s="31"/>
      <c r="SD555" s="31"/>
      <c r="SE555" s="31"/>
      <c r="SF555" s="31"/>
      <c r="SG555" s="31"/>
      <c r="SH555" s="31"/>
      <c r="SI555" s="31"/>
      <c r="SJ555" s="31"/>
      <c r="SK555" s="31"/>
      <c r="SL555" s="31"/>
      <c r="SM555" s="31"/>
      <c r="SN555" s="31"/>
      <c r="SO555" s="31"/>
      <c r="SP555" s="31"/>
      <c r="SQ555" s="31"/>
      <c r="SR555" s="31"/>
      <c r="SS555" s="31"/>
      <c r="ST555" s="31"/>
      <c r="SU555" s="31"/>
      <c r="SV555" s="31"/>
      <c r="SW555" s="31"/>
      <c r="SX555" s="31"/>
      <c r="SY555" s="31"/>
      <c r="SZ555" s="31"/>
      <c r="TA555" s="31"/>
      <c r="TB555" s="31"/>
      <c r="TC555" s="31"/>
      <c r="TD555" s="31"/>
      <c r="TE555" s="31"/>
      <c r="TF555" s="31"/>
      <c r="TG555" s="31"/>
      <c r="TH555" s="31"/>
      <c r="TI555" s="31"/>
      <c r="TJ555" s="31"/>
      <c r="TK555" s="31"/>
      <c r="TL555" s="31"/>
      <c r="TM555" s="31"/>
      <c r="TN555" s="31"/>
      <c r="TO555" s="31"/>
      <c r="TP555" s="31"/>
      <c r="TQ555" s="31"/>
      <c r="TR555" s="31"/>
      <c r="TS555" s="31"/>
      <c r="TT555" s="31"/>
      <c r="TU555" s="31"/>
      <c r="TV555" s="31"/>
      <c r="TW555" s="31"/>
      <c r="TX555" s="31"/>
      <c r="TY555" s="31"/>
      <c r="TZ555" s="31"/>
      <c r="UA555" s="31"/>
      <c r="UB555" s="31"/>
      <c r="UC555" s="31"/>
      <c r="UD555" s="31"/>
      <c r="UE555" s="31"/>
      <c r="UF555" s="31"/>
      <c r="UG555" s="31"/>
      <c r="UH555" s="31"/>
      <c r="UI555" s="31"/>
      <c r="UJ555" s="31"/>
      <c r="UK555" s="31"/>
      <c r="UL555" s="31"/>
      <c r="UM555" s="31"/>
      <c r="UN555" s="31"/>
      <c r="UO555" s="31"/>
      <c r="UP555" s="31"/>
      <c r="UQ555" s="31"/>
      <c r="UR555" s="31"/>
      <c r="US555" s="31"/>
      <c r="UT555" s="31"/>
      <c r="UU555" s="31"/>
      <c r="UV555" s="31"/>
      <c r="UW555" s="31"/>
      <c r="UX555" s="31"/>
      <c r="UY555" s="31"/>
      <c r="UZ555" s="31"/>
      <c r="VA555" s="31"/>
      <c r="VB555" s="31"/>
      <c r="VC555" s="31"/>
      <c r="VD555" s="31"/>
      <c r="VE555" s="31"/>
      <c r="VF555" s="31"/>
      <c r="VG555" s="31"/>
      <c r="VH555" s="31"/>
      <c r="VI555" s="31"/>
      <c r="VJ555" s="31"/>
      <c r="VK555" s="31"/>
      <c r="VL555" s="31"/>
      <c r="VM555" s="31"/>
      <c r="VN555" s="31"/>
      <c r="VO555" s="31"/>
      <c r="VP555" s="31"/>
      <c r="VQ555" s="31"/>
      <c r="VR555" s="31"/>
      <c r="VS555" s="31"/>
      <c r="VT555" s="31"/>
      <c r="VU555" s="31"/>
      <c r="VV555" s="31"/>
      <c r="VW555" s="31"/>
      <c r="VX555" s="31"/>
      <c r="VY555" s="31"/>
      <c r="VZ555" s="31"/>
      <c r="WA555" s="31"/>
      <c r="WB555" s="31"/>
      <c r="WC555" s="31"/>
      <c r="WD555" s="31"/>
      <c r="WE555" s="31"/>
      <c r="WF555" s="31"/>
      <c r="WG555" s="31"/>
      <c r="WH555" s="31"/>
      <c r="WI555" s="31"/>
      <c r="WJ555" s="31"/>
      <c r="WK555" s="31"/>
      <c r="WL555" s="31"/>
      <c r="WM555" s="31"/>
      <c r="WN555" s="31"/>
      <c r="WO555" s="31"/>
      <c r="WP555" s="31"/>
      <c r="WQ555" s="31"/>
      <c r="WR555" s="31"/>
      <c r="WS555" s="31"/>
      <c r="WT555" s="31"/>
      <c r="WU555" s="31"/>
      <c r="WV555" s="31"/>
      <c r="WW555" s="31"/>
      <c r="WX555" s="31"/>
      <c r="WY555" s="31"/>
      <c r="WZ555" s="31"/>
      <c r="XA555" s="31"/>
      <c r="XB555" s="31"/>
      <c r="XC555" s="31"/>
      <c r="XD555" s="31"/>
      <c r="XE555" s="31"/>
      <c r="XF555" s="31"/>
      <c r="XG555" s="31"/>
      <c r="XH555" s="31"/>
      <c r="XI555" s="31"/>
      <c r="XJ555" s="31"/>
      <c r="XK555" s="31"/>
      <c r="XL555" s="31"/>
      <c r="XM555" s="31"/>
      <c r="XN555" s="31"/>
      <c r="XO555" s="31"/>
      <c r="XP555" s="31"/>
      <c r="XQ555" s="31"/>
      <c r="XR555" s="31"/>
      <c r="XS555" s="31"/>
      <c r="XT555" s="31"/>
      <c r="XU555" s="31"/>
      <c r="XV555" s="31"/>
      <c r="XW555" s="31"/>
      <c r="XX555" s="31"/>
      <c r="XY555" s="31"/>
      <c r="XZ555" s="31"/>
      <c r="YA555" s="31"/>
      <c r="YB555" s="31"/>
      <c r="YC555" s="31"/>
      <c r="YD555" s="31"/>
      <c r="YE555" s="31"/>
      <c r="YF555" s="31"/>
      <c r="YG555" s="31"/>
      <c r="YH555" s="31"/>
      <c r="YI555" s="31"/>
      <c r="YJ555" s="31"/>
      <c r="YK555" s="31"/>
      <c r="YL555" s="31"/>
      <c r="YM555" s="31"/>
      <c r="YN555" s="31"/>
      <c r="YO555" s="31"/>
      <c r="YP555" s="31"/>
      <c r="YQ555" s="31"/>
      <c r="YR555" s="31"/>
      <c r="YS555" s="31"/>
      <c r="YT555" s="31"/>
      <c r="YU555" s="31"/>
      <c r="YV555" s="31"/>
      <c r="YW555" s="31"/>
      <c r="YX555" s="31"/>
      <c r="YY555" s="31"/>
      <c r="YZ555" s="31"/>
      <c r="ZA555" s="31"/>
      <c r="ZB555" s="31"/>
      <c r="ZC555" s="31"/>
      <c r="ZD555" s="31"/>
      <c r="ZE555" s="31"/>
      <c r="ZF555" s="31"/>
      <c r="ZG555" s="31"/>
      <c r="ZH555" s="31"/>
      <c r="ZI555" s="31"/>
      <c r="ZJ555" s="31"/>
      <c r="ZK555" s="31"/>
      <c r="ZL555" s="31"/>
      <c r="ZM555" s="31"/>
      <c r="ZN555" s="31"/>
      <c r="ZO555" s="31"/>
      <c r="ZP555" s="31"/>
      <c r="ZQ555" s="31"/>
      <c r="ZR555" s="31"/>
      <c r="ZS555" s="31"/>
      <c r="ZT555" s="31"/>
      <c r="ZU555" s="31"/>
      <c r="ZV555" s="31"/>
      <c r="ZW555" s="31"/>
      <c r="ZX555" s="31"/>
      <c r="ZY555" s="31"/>
      <c r="ZZ555" s="31"/>
      <c r="AAA555" s="31"/>
      <c r="AAB555" s="31"/>
      <c r="AAC555" s="31"/>
      <c r="AAD555" s="31"/>
      <c r="AAE555" s="31"/>
      <c r="AAF555" s="31"/>
      <c r="AAG555" s="31"/>
      <c r="AAH555" s="31"/>
      <c r="AAI555" s="31"/>
      <c r="AAJ555" s="31"/>
      <c r="AAK555" s="31"/>
      <c r="AAL555" s="31"/>
      <c r="AAM555" s="31"/>
      <c r="AAN555" s="31"/>
      <c r="AAO555" s="31"/>
      <c r="AAP555" s="31"/>
      <c r="AAQ555" s="31"/>
      <c r="AAR555" s="31"/>
      <c r="AAS555" s="31"/>
      <c r="AAT555" s="31"/>
      <c r="AAU555" s="31"/>
      <c r="AAV555" s="31"/>
      <c r="AAW555" s="31"/>
      <c r="AAX555" s="31"/>
      <c r="AAY555" s="31"/>
      <c r="AAZ555" s="31"/>
      <c r="ABA555" s="31"/>
      <c r="ABB555" s="31"/>
      <c r="ABC555" s="31"/>
      <c r="ABD555" s="31"/>
      <c r="ABE555" s="31"/>
      <c r="ABF555" s="31"/>
      <c r="ABG555" s="31"/>
      <c r="ABH555" s="31"/>
      <c r="ABI555" s="31"/>
      <c r="ABJ555" s="31"/>
      <c r="ABK555" s="31"/>
      <c r="ABL555" s="31"/>
      <c r="ABM555" s="31"/>
      <c r="ABN555" s="31"/>
      <c r="ABO555" s="31"/>
      <c r="ABP555" s="31"/>
      <c r="ABQ555" s="31"/>
      <c r="ABR555" s="31"/>
      <c r="ABS555" s="31"/>
      <c r="ABT555" s="31"/>
      <c r="ABU555" s="31"/>
      <c r="ABV555" s="31"/>
      <c r="ABW555" s="31"/>
      <c r="ABX555" s="31"/>
      <c r="ABY555" s="31"/>
      <c r="ABZ555" s="31"/>
      <c r="ACA555" s="31"/>
      <c r="ACB555" s="31"/>
      <c r="ACC555" s="31"/>
      <c r="ACD555" s="31"/>
      <c r="ACE555" s="31"/>
      <c r="ACF555" s="31"/>
      <c r="ACG555" s="31"/>
      <c r="ACH555" s="31"/>
      <c r="ACI555" s="31"/>
      <c r="ACJ555" s="31"/>
      <c r="ACK555" s="31"/>
      <c r="ACL555" s="31"/>
      <c r="ACM555" s="31"/>
      <c r="ACN555" s="31"/>
      <c r="ACO555" s="31"/>
      <c r="ACP555" s="31"/>
      <c r="ACQ555" s="31"/>
      <c r="ACR555" s="31"/>
      <c r="ACS555" s="31"/>
      <c r="ACT555" s="31"/>
      <c r="ACU555" s="31"/>
      <c r="ACV555" s="31"/>
      <c r="ACW555" s="31"/>
      <c r="ACX555" s="31"/>
      <c r="ACY555" s="31"/>
      <c r="ACZ555" s="31"/>
      <c r="ADA555" s="31"/>
      <c r="ADB555" s="31"/>
      <c r="ADC555" s="31"/>
      <c r="ADD555" s="31"/>
      <c r="ADE555" s="31"/>
      <c r="ADF555" s="31"/>
      <c r="ADG555" s="31"/>
      <c r="ADH555" s="31"/>
      <c r="ADI555" s="31"/>
      <c r="ADJ555" s="31"/>
      <c r="ADK555" s="31"/>
      <c r="ADL555" s="31"/>
      <c r="ADM555" s="31"/>
      <c r="ADN555" s="31"/>
      <c r="ADO555" s="31"/>
      <c r="ADP555" s="31"/>
      <c r="ADQ555" s="31"/>
      <c r="ADR555" s="31"/>
      <c r="ADS555" s="31"/>
      <c r="ADT555" s="31"/>
      <c r="ADU555" s="31"/>
      <c r="ADV555" s="31"/>
      <c r="ADW555" s="31"/>
      <c r="ADX555" s="31"/>
      <c r="ADY555" s="31"/>
      <c r="ADZ555" s="31"/>
      <c r="AEA555" s="31"/>
      <c r="AEB555" s="31"/>
      <c r="AEC555" s="31"/>
      <c r="AED555" s="31"/>
      <c r="AEE555" s="31"/>
      <c r="AEF555" s="31"/>
      <c r="AEG555" s="31"/>
      <c r="AEH555" s="31"/>
      <c r="AEI555" s="31"/>
      <c r="AEJ555" s="31"/>
      <c r="AEK555" s="31"/>
      <c r="AEL555" s="31"/>
      <c r="AEM555" s="31"/>
      <c r="AEN555" s="31"/>
      <c r="AEO555" s="31"/>
      <c r="AEP555" s="31"/>
      <c r="AEQ555" s="31"/>
      <c r="AER555" s="31"/>
      <c r="AES555" s="31"/>
      <c r="AET555" s="31"/>
      <c r="AEU555" s="31"/>
      <c r="AEV555" s="31"/>
      <c r="AEW555" s="31"/>
      <c r="AEX555" s="31"/>
      <c r="AEY555" s="31"/>
      <c r="AEZ555" s="31"/>
      <c r="AFA555" s="31"/>
      <c r="AFB555" s="31"/>
      <c r="AFC555" s="31"/>
      <c r="AFD555" s="31"/>
      <c r="AFE555" s="31"/>
      <c r="AFF555" s="31"/>
      <c r="AFG555" s="31"/>
      <c r="AFH555" s="31"/>
      <c r="AFI555" s="31"/>
      <c r="AFJ555" s="31"/>
      <c r="AFK555" s="31"/>
      <c r="AFL555" s="31"/>
      <c r="AFM555" s="31"/>
      <c r="AFN555" s="31"/>
      <c r="AFO555" s="31"/>
      <c r="AFP555" s="31"/>
      <c r="AFQ555" s="31"/>
      <c r="AFR555" s="31"/>
      <c r="AFS555" s="31"/>
      <c r="AFT555" s="31"/>
      <c r="AFU555" s="31"/>
      <c r="AFV555" s="31"/>
      <c r="AFW555" s="31"/>
      <c r="AFX555" s="31"/>
      <c r="AFY555" s="31"/>
      <c r="AFZ555" s="31"/>
      <c r="AGA555" s="31"/>
      <c r="AGB555" s="31"/>
      <c r="AGC555" s="31"/>
      <c r="AGD555" s="31"/>
      <c r="AGE555" s="31"/>
      <c r="AGF555" s="31"/>
      <c r="AGG555" s="31"/>
      <c r="AGH555" s="31"/>
      <c r="AGI555" s="31"/>
      <c r="AGJ555" s="31"/>
      <c r="AGK555" s="31"/>
      <c r="AGL555" s="31"/>
      <c r="AGM555" s="31"/>
      <c r="AGN555" s="31"/>
      <c r="AGO555" s="31"/>
      <c r="AGP555" s="31"/>
      <c r="AGQ555" s="31"/>
      <c r="AGR555" s="31"/>
      <c r="AGS555" s="31"/>
      <c r="AGT555" s="31"/>
      <c r="AGU555" s="31"/>
      <c r="AGV555" s="31"/>
      <c r="AGW555" s="31"/>
      <c r="AGX555" s="31"/>
      <c r="AGY555" s="31"/>
      <c r="AGZ555" s="31"/>
      <c r="AHA555" s="31"/>
      <c r="AHB555" s="31"/>
      <c r="AHC555" s="31"/>
      <c r="AHD555" s="31"/>
      <c r="AHE555" s="31"/>
      <c r="AHF555" s="31"/>
      <c r="AHG555" s="31"/>
      <c r="AHH555" s="31"/>
      <c r="AHI555" s="31"/>
      <c r="AHJ555" s="31"/>
      <c r="AHK555" s="31"/>
      <c r="AHL555" s="31"/>
      <c r="AHM555" s="31"/>
      <c r="AHN555" s="31"/>
      <c r="AHO555" s="31"/>
      <c r="AHP555" s="31"/>
      <c r="AHQ555" s="31"/>
      <c r="AHR555" s="31"/>
      <c r="AHS555" s="31"/>
      <c r="AHT555" s="31"/>
      <c r="AHU555" s="31"/>
      <c r="AHV555" s="31"/>
      <c r="AHW555" s="31"/>
      <c r="AHX555" s="31"/>
      <c r="AHY555" s="31"/>
      <c r="AHZ555" s="31"/>
      <c r="AIA555" s="31"/>
      <c r="AIB555" s="31"/>
      <c r="AIC555" s="31"/>
      <c r="AID555" s="31"/>
      <c r="AIE555" s="31"/>
      <c r="AIF555" s="31"/>
      <c r="AIG555" s="31"/>
      <c r="AIH555" s="31"/>
      <c r="AII555" s="31"/>
      <c r="AIJ555" s="31"/>
      <c r="AIK555" s="31"/>
      <c r="AIL555" s="31"/>
      <c r="AIM555" s="31"/>
      <c r="AIN555" s="31"/>
      <c r="AIO555" s="31"/>
      <c r="AIP555" s="31"/>
      <c r="AIQ555" s="31"/>
      <c r="AIR555" s="31"/>
      <c r="AIS555" s="31"/>
      <c r="AIT555" s="31"/>
      <c r="AIU555" s="31"/>
      <c r="AIV555" s="31"/>
      <c r="AIW555" s="31"/>
      <c r="AIX555" s="31"/>
      <c r="AIY555" s="31"/>
      <c r="AIZ555" s="31"/>
      <c r="AJA555" s="31"/>
      <c r="AJB555" s="31"/>
      <c r="AJC555" s="31"/>
      <c r="AJD555" s="31"/>
      <c r="AJE555" s="31"/>
      <c r="AJF555" s="31"/>
      <c r="AJG555" s="31"/>
      <c r="AJH555" s="31"/>
      <c r="AJI555" s="31"/>
      <c r="AJJ555" s="31"/>
      <c r="AJK555" s="31"/>
      <c r="AJL555" s="31"/>
      <c r="AJM555" s="31"/>
      <c r="AJN555" s="31"/>
      <c r="AJO555" s="31"/>
      <c r="AJP555" s="31"/>
      <c r="AJQ555" s="31"/>
      <c r="AJR555" s="31"/>
      <c r="AJS555" s="31"/>
      <c r="AJT555" s="31"/>
      <c r="AJU555" s="31"/>
      <c r="AJV555" s="31"/>
      <c r="AJW555" s="31"/>
      <c r="AJX555" s="31"/>
      <c r="AJY555" s="31"/>
      <c r="AJZ555" s="31"/>
      <c r="AKA555" s="31"/>
      <c r="AKB555" s="31"/>
      <c r="AKC555" s="31"/>
      <c r="AKD555" s="31"/>
      <c r="AKE555" s="31"/>
      <c r="AKF555" s="31"/>
      <c r="AKG555" s="31"/>
      <c r="AKH555" s="31"/>
      <c r="AKI555" s="31"/>
      <c r="AKJ555" s="31"/>
      <c r="AKK555" s="31"/>
      <c r="AKL555" s="31"/>
      <c r="AKM555" s="31"/>
      <c r="AKN555" s="31"/>
      <c r="AKO555" s="31"/>
      <c r="AKP555" s="31"/>
      <c r="AKQ555" s="31"/>
      <c r="AKR555" s="31"/>
      <c r="AKS555" s="31"/>
      <c r="AKT555" s="31"/>
      <c r="AKU555" s="31"/>
      <c r="AKV555" s="31"/>
      <c r="AKW555" s="31"/>
      <c r="AKX555" s="31"/>
      <c r="AKY555" s="31"/>
      <c r="AKZ555" s="31"/>
      <c r="ALA555" s="31"/>
      <c r="ALB555" s="31"/>
      <c r="ALC555" s="31"/>
      <c r="ALD555" s="31"/>
      <c r="ALE555" s="31"/>
      <c r="ALF555" s="31"/>
      <c r="ALG555" s="31"/>
      <c r="ALH555" s="31"/>
      <c r="ALI555" s="31"/>
      <c r="ALJ555" s="31"/>
      <c r="ALK555" s="31"/>
      <c r="ALL555" s="31"/>
      <c r="ALM555" s="31"/>
      <c r="ALN555" s="31"/>
      <c r="ALO555" s="31"/>
      <c r="ALP555" s="31"/>
      <c r="ALQ555" s="31"/>
      <c r="ALR555" s="31"/>
      <c r="ALS555" s="31"/>
      <c r="ALT555" s="31"/>
      <c r="ALU555" s="31"/>
      <c r="ALV555" s="31"/>
      <c r="ALW555" s="31"/>
      <c r="ALX555" s="31"/>
      <c r="ALY555" s="31"/>
      <c r="ALZ555" s="31"/>
      <c r="AMA555" s="31"/>
      <c r="AMB555" s="31"/>
      <c r="AMC555" s="31"/>
      <c r="AMD555" s="31"/>
      <c r="AME555" s="31"/>
      <c r="AMF555" s="31"/>
      <c r="AMG555" s="31"/>
      <c r="AMH555" s="31"/>
      <c r="AMI555" s="31"/>
      <c r="AMJ555" s="31"/>
      <c r="AMK555" s="31"/>
      <c r="AML555" s="31"/>
      <c r="AMM555" s="31"/>
      <c r="AMN555" s="31"/>
      <c r="AMO555" s="31"/>
      <c r="AMP555" s="31"/>
      <c r="AMQ555" s="31"/>
      <c r="AMR555" s="31"/>
      <c r="AMS555" s="31"/>
      <c r="AMT555" s="31"/>
      <c r="AMU555" s="31"/>
      <c r="AMV555" s="31"/>
      <c r="AMW555" s="31"/>
      <c r="AMX555" s="31"/>
      <c r="AMY555" s="31"/>
      <c r="AMZ555" s="31"/>
      <c r="ANA555" s="31"/>
      <c r="ANB555" s="31"/>
      <c r="ANC555" s="31"/>
      <c r="AND555" s="31"/>
      <c r="ANE555" s="31"/>
      <c r="ANF555" s="31"/>
      <c r="ANG555" s="31"/>
      <c r="ANH555" s="31"/>
      <c r="ANI555" s="31"/>
      <c r="ANJ555" s="31"/>
      <c r="ANK555" s="31"/>
      <c r="ANL555" s="31"/>
      <c r="ANM555" s="31"/>
      <c r="ANN555" s="31"/>
      <c r="ANO555" s="31"/>
      <c r="ANP555" s="31"/>
      <c r="ANQ555" s="31"/>
      <c r="ANR555" s="31"/>
      <c r="ANS555" s="31"/>
      <c r="ANT555" s="31"/>
      <c r="ANU555" s="31"/>
      <c r="ANV555" s="31"/>
      <c r="ANW555" s="31"/>
      <c r="ANX555" s="31"/>
      <c r="ANY555" s="31"/>
      <c r="ANZ555" s="31"/>
      <c r="AOA555" s="31"/>
      <c r="AOB555" s="31"/>
      <c r="AOC555" s="31"/>
      <c r="AOD555" s="31"/>
      <c r="AOE555" s="31"/>
      <c r="AOF555" s="31"/>
      <c r="AOG555" s="31"/>
      <c r="AOH555" s="31"/>
      <c r="AOI555" s="31"/>
      <c r="AOJ555" s="31"/>
      <c r="AOK555" s="31"/>
      <c r="AOL555" s="31"/>
      <c r="AOM555" s="31"/>
      <c r="AON555" s="31"/>
      <c r="AOO555" s="31"/>
      <c r="AOP555" s="31"/>
      <c r="AOQ555" s="31"/>
      <c r="AOR555" s="31"/>
      <c r="AOS555" s="31"/>
      <c r="AOT555" s="31"/>
      <c r="AOU555" s="31"/>
      <c r="AOV555" s="31"/>
      <c r="AOW555" s="31"/>
      <c r="AOX555" s="31"/>
      <c r="AOY555" s="31"/>
      <c r="AOZ555" s="31"/>
      <c r="APA555" s="31"/>
      <c r="APB555" s="31"/>
      <c r="APC555" s="31"/>
      <c r="APD555" s="31"/>
      <c r="APE555" s="31"/>
      <c r="APF555" s="31"/>
      <c r="APG555" s="31"/>
      <c r="APH555" s="31"/>
      <c r="API555" s="31"/>
      <c r="APJ555" s="31"/>
      <c r="APK555" s="31"/>
      <c r="APL555" s="31"/>
      <c r="APM555" s="31"/>
      <c r="APN555" s="31"/>
      <c r="APO555" s="31"/>
      <c r="APP555" s="31"/>
      <c r="APQ555" s="31"/>
      <c r="APR555" s="31"/>
      <c r="APS555" s="31"/>
      <c r="APT555" s="31"/>
      <c r="APU555" s="31"/>
      <c r="APV555" s="31"/>
      <c r="APW555" s="31"/>
      <c r="APX555" s="31"/>
      <c r="APY555" s="31"/>
      <c r="APZ555" s="31"/>
      <c r="AQA555" s="31"/>
      <c r="AQB555" s="31"/>
      <c r="AQC555" s="31"/>
      <c r="AQD555" s="31"/>
      <c r="AQE555" s="31"/>
      <c r="AQF555" s="31"/>
      <c r="AQG555" s="31"/>
      <c r="AQH555" s="31"/>
      <c r="AQI555" s="31"/>
      <c r="AQJ555" s="31"/>
      <c r="AQK555" s="31"/>
      <c r="AQL555" s="31"/>
      <c r="AQM555" s="31"/>
      <c r="AQN555" s="31"/>
      <c r="AQO555" s="31"/>
      <c r="AQP555" s="31"/>
      <c r="AQQ555" s="31"/>
      <c r="AQR555" s="31"/>
      <c r="AQS555" s="31"/>
      <c r="AQT555" s="31"/>
      <c r="AQU555" s="31"/>
      <c r="AQV555" s="31"/>
      <c r="AQW555" s="31"/>
      <c r="AQX555" s="31"/>
      <c r="AQY555" s="31"/>
      <c r="AQZ555" s="31"/>
      <c r="ARA555" s="31"/>
      <c r="ARB555" s="31"/>
      <c r="ARC555" s="31"/>
      <c r="ARD555" s="31"/>
      <c r="ARE555" s="31"/>
      <c r="ARF555" s="31"/>
      <c r="ARG555" s="31"/>
      <c r="ARH555" s="31"/>
      <c r="ARI555" s="31"/>
      <c r="ARJ555" s="31"/>
      <c r="ARK555" s="31"/>
      <c r="ARL555" s="31"/>
      <c r="ARM555" s="31"/>
      <c r="ARN555" s="31"/>
      <c r="ARO555" s="31"/>
      <c r="ARP555" s="31"/>
      <c r="ARQ555" s="31"/>
      <c r="ARR555" s="31"/>
      <c r="ARS555" s="31"/>
      <c r="ART555" s="31"/>
      <c r="ARU555" s="31"/>
      <c r="ARV555" s="31"/>
      <c r="ARW555" s="31"/>
      <c r="ARX555" s="31"/>
      <c r="ARY555" s="31"/>
      <c r="ARZ555" s="31"/>
      <c r="ASA555" s="31"/>
      <c r="ASB555" s="31"/>
      <c r="ASC555" s="31"/>
      <c r="ASD555" s="31"/>
      <c r="ASE555" s="31"/>
      <c r="ASF555" s="31"/>
      <c r="ASG555" s="31"/>
      <c r="ASH555" s="31"/>
      <c r="ASI555" s="31"/>
      <c r="ASJ555" s="31"/>
      <c r="ASK555" s="31"/>
      <c r="ASL555" s="31"/>
      <c r="ASM555" s="31"/>
      <c r="ASN555" s="31"/>
      <c r="ASO555" s="31"/>
      <c r="ASP555" s="31"/>
      <c r="ASQ555" s="31"/>
      <c r="ASR555" s="31"/>
      <c r="ASS555" s="31"/>
      <c r="AST555" s="31"/>
      <c r="ASU555" s="31"/>
      <c r="ASV555" s="31"/>
      <c r="ASW555" s="31"/>
      <c r="ASX555" s="31"/>
      <c r="ASY555" s="31"/>
      <c r="ASZ555" s="31"/>
      <c r="ATA555" s="31"/>
      <c r="ATB555" s="31"/>
      <c r="ATC555" s="31"/>
      <c r="ATD555" s="31"/>
      <c r="ATE555" s="31"/>
      <c r="ATF555" s="31"/>
      <c r="ATG555" s="31"/>
      <c r="ATH555" s="31"/>
      <c r="ATI555" s="31"/>
      <c r="ATJ555" s="31"/>
      <c r="ATK555" s="31"/>
      <c r="ATL555" s="31"/>
      <c r="ATM555" s="31"/>
      <c r="ATN555" s="31"/>
      <c r="ATO555" s="31"/>
      <c r="ATP555" s="31"/>
      <c r="ATQ555" s="31"/>
      <c r="ATR555" s="31"/>
      <c r="ATS555" s="31"/>
      <c r="ATT555" s="31"/>
      <c r="ATU555" s="31"/>
      <c r="ATV555" s="31"/>
      <c r="ATW555" s="31"/>
      <c r="ATX555" s="31"/>
      <c r="ATY555" s="31"/>
      <c r="ATZ555" s="31"/>
      <c r="AUA555" s="31"/>
      <c r="AUB555" s="31"/>
      <c r="AUC555" s="31"/>
      <c r="AUD555" s="31"/>
      <c r="AUE555" s="31"/>
      <c r="AUF555" s="31"/>
      <c r="AUG555" s="31"/>
      <c r="AUH555" s="31"/>
      <c r="AUI555" s="31"/>
      <c r="AUJ555" s="31"/>
      <c r="AUK555" s="31"/>
      <c r="AUL555" s="31"/>
      <c r="AUM555" s="31"/>
      <c r="AUN555" s="31"/>
      <c r="AUO555" s="31"/>
      <c r="AUP555" s="31"/>
      <c r="AUQ555" s="31"/>
      <c r="AUR555" s="31"/>
      <c r="AUS555" s="31"/>
      <c r="AUT555" s="31"/>
      <c r="AUU555" s="31"/>
      <c r="AUV555" s="31"/>
      <c r="AUW555" s="31"/>
      <c r="AUX555" s="31"/>
      <c r="AUY555" s="31"/>
      <c r="AUZ555" s="31"/>
      <c r="AVA555" s="31"/>
      <c r="AVB555" s="31"/>
      <c r="AVC555" s="31"/>
      <c r="AVD555" s="31"/>
      <c r="AVE555" s="31"/>
      <c r="AVF555" s="31"/>
      <c r="AVG555" s="31"/>
      <c r="AVH555" s="31"/>
      <c r="AVI555" s="31"/>
      <c r="AVJ555" s="31"/>
      <c r="AVK555" s="31"/>
      <c r="AVL555" s="31"/>
      <c r="AVM555" s="31"/>
      <c r="AVN555" s="31"/>
      <c r="AVO555" s="31"/>
      <c r="AVP555" s="31"/>
      <c r="AVQ555" s="31"/>
      <c r="AVR555" s="31"/>
      <c r="AVS555" s="31"/>
      <c r="AVT555" s="31"/>
      <c r="AVU555" s="31"/>
      <c r="AVV555" s="31"/>
      <c r="AVW555" s="31"/>
      <c r="AVX555" s="31"/>
      <c r="AVY555" s="31"/>
      <c r="AVZ555" s="31"/>
      <c r="AWA555" s="31"/>
      <c r="AWB555" s="31"/>
      <c r="AWC555" s="31"/>
      <c r="AWD555" s="31"/>
      <c r="AWE555" s="31"/>
      <c r="AWF555" s="31"/>
      <c r="AWG555" s="31"/>
      <c r="AWH555" s="31"/>
      <c r="AWI555" s="31"/>
      <c r="AWJ555" s="31"/>
      <c r="AWK555" s="31"/>
      <c r="AWL555" s="31"/>
      <c r="AWM555" s="31"/>
      <c r="AWN555" s="31"/>
      <c r="AWO555" s="31"/>
      <c r="AWP555" s="31"/>
      <c r="AWQ555" s="31"/>
      <c r="AWR555" s="31"/>
      <c r="AWS555" s="31"/>
      <c r="AWT555" s="31"/>
      <c r="AWU555" s="31"/>
      <c r="AWV555" s="31"/>
      <c r="AWW555" s="31"/>
      <c r="AWX555" s="31"/>
      <c r="AWY555" s="31"/>
      <c r="AWZ555" s="31"/>
      <c r="AXA555" s="31"/>
      <c r="AXB555" s="31"/>
      <c r="AXC555" s="31"/>
      <c r="AXD555" s="31"/>
      <c r="AXE555" s="31"/>
      <c r="AXF555" s="31"/>
      <c r="AXG555" s="31"/>
      <c r="AXH555" s="31"/>
      <c r="AXI555" s="31"/>
      <c r="AXJ555" s="31"/>
      <c r="AXK555" s="31"/>
      <c r="AXL555" s="31"/>
      <c r="AXM555" s="31"/>
      <c r="AXN555" s="31"/>
      <c r="AXO555" s="31"/>
      <c r="AXP555" s="31"/>
      <c r="AXQ555" s="31"/>
      <c r="AXR555" s="31"/>
      <c r="AXS555" s="31"/>
      <c r="AXT555" s="31"/>
      <c r="AXU555" s="31"/>
      <c r="AXV555" s="31"/>
      <c r="AXW555" s="31"/>
      <c r="AXX555" s="31"/>
      <c r="AXY555" s="31"/>
      <c r="AXZ555" s="31"/>
      <c r="AYA555" s="31"/>
      <c r="AYB555" s="31"/>
      <c r="AYC555" s="31"/>
      <c r="AYD555" s="31"/>
      <c r="AYE555" s="31"/>
      <c r="AYF555" s="31"/>
      <c r="AYG555" s="31"/>
      <c r="AYH555" s="31"/>
      <c r="AYI555" s="31"/>
      <c r="AYJ555" s="31"/>
      <c r="AYK555" s="31"/>
      <c r="AYL555" s="31"/>
      <c r="AYM555" s="31"/>
      <c r="AYN555" s="31"/>
      <c r="AYO555" s="31"/>
      <c r="AYP555" s="31"/>
      <c r="AYQ555" s="31"/>
      <c r="AYR555" s="31"/>
      <c r="AYS555" s="31"/>
      <c r="AYT555" s="31"/>
      <c r="AYU555" s="31"/>
      <c r="AYV555" s="31"/>
      <c r="AYW555" s="31"/>
      <c r="AYX555" s="31"/>
      <c r="AYY555" s="31"/>
      <c r="AYZ555" s="31"/>
      <c r="AZA555" s="31"/>
      <c r="AZB555" s="31"/>
      <c r="AZC555" s="31"/>
      <c r="AZD555" s="31"/>
      <c r="AZE555" s="31"/>
      <c r="AZF555" s="31"/>
      <c r="AZG555" s="31"/>
      <c r="AZH555" s="31"/>
      <c r="AZI555" s="31"/>
      <c r="AZJ555" s="31"/>
      <c r="AZK555" s="31"/>
      <c r="AZL555" s="31"/>
      <c r="AZM555" s="31"/>
      <c r="AZN555" s="31"/>
      <c r="AZO555" s="31"/>
      <c r="AZP555" s="31"/>
      <c r="AZQ555" s="31"/>
      <c r="AZR555" s="31"/>
      <c r="AZS555" s="31"/>
      <c r="AZT555" s="31"/>
      <c r="AZU555" s="31"/>
      <c r="AZV555" s="31"/>
      <c r="AZW555" s="31"/>
      <c r="AZX555" s="31"/>
      <c r="AZY555" s="31"/>
      <c r="AZZ555" s="31"/>
      <c r="BAA555" s="31"/>
      <c r="BAB555" s="31"/>
      <c r="BAC555" s="31"/>
      <c r="BAD555" s="31"/>
      <c r="BAE555" s="31"/>
      <c r="BAF555" s="31"/>
      <c r="BAG555" s="31"/>
      <c r="BAH555" s="31"/>
      <c r="BAI555" s="31"/>
      <c r="BAJ555" s="31"/>
      <c r="BAK555" s="31"/>
      <c r="BAL555" s="31"/>
      <c r="BAM555" s="31"/>
      <c r="BAN555" s="31"/>
      <c r="BAO555" s="31"/>
      <c r="BAP555" s="31"/>
      <c r="BAQ555" s="31"/>
      <c r="BAR555" s="31"/>
      <c r="BAS555" s="31"/>
      <c r="BAT555" s="31"/>
      <c r="BAU555" s="31"/>
      <c r="BAV555" s="31"/>
      <c r="BAW555" s="31"/>
      <c r="BAX555" s="31"/>
      <c r="BAY555" s="31"/>
      <c r="BAZ555" s="31"/>
      <c r="BBA555" s="31"/>
      <c r="BBB555" s="31"/>
      <c r="BBC555" s="31"/>
      <c r="BBD555" s="31"/>
      <c r="BBE555" s="31"/>
      <c r="BBF555" s="31"/>
      <c r="BBG555" s="31"/>
      <c r="BBH555" s="31"/>
      <c r="BBI555" s="31"/>
      <c r="BBJ555" s="31"/>
      <c r="BBK555" s="31"/>
      <c r="BBL555" s="31"/>
      <c r="BBM555" s="31"/>
      <c r="BBN555" s="31"/>
      <c r="BBO555" s="31"/>
      <c r="BBP555" s="31"/>
      <c r="BBQ555" s="31"/>
      <c r="BBR555" s="31"/>
      <c r="BBS555" s="31"/>
      <c r="BBT555" s="31"/>
      <c r="BBU555" s="31"/>
      <c r="BBV555" s="31"/>
      <c r="BBW555" s="31"/>
      <c r="BBX555" s="31"/>
      <c r="BBY555" s="31"/>
      <c r="BBZ555" s="31"/>
      <c r="BCA555" s="31"/>
      <c r="BCB555" s="31"/>
      <c r="BCC555" s="31"/>
      <c r="BCD555" s="31"/>
      <c r="BCE555" s="31"/>
      <c r="BCF555" s="31"/>
      <c r="BCG555" s="31"/>
      <c r="BCH555" s="31"/>
      <c r="BCI555" s="31"/>
      <c r="BCJ555" s="31"/>
      <c r="BCK555" s="31"/>
      <c r="BCL555" s="31"/>
      <c r="BCM555" s="31"/>
      <c r="BCN555" s="31"/>
      <c r="BCO555" s="31"/>
      <c r="BCP555" s="31"/>
      <c r="BCQ555" s="31"/>
      <c r="BCR555" s="31"/>
      <c r="BCS555" s="31"/>
      <c r="BCT555" s="31"/>
      <c r="BCU555" s="31"/>
      <c r="BCV555" s="31"/>
      <c r="BCW555" s="31"/>
      <c r="BCX555" s="31"/>
      <c r="BCY555" s="31"/>
      <c r="BCZ555" s="31"/>
      <c r="BDA555" s="31"/>
      <c r="BDB555" s="31"/>
      <c r="BDC555" s="31"/>
      <c r="BDD555" s="31"/>
      <c r="BDE555" s="31"/>
      <c r="BDF555" s="31"/>
      <c r="BDG555" s="31"/>
      <c r="BDH555" s="31"/>
      <c r="BDI555" s="31"/>
      <c r="BDJ555" s="31"/>
      <c r="BDK555" s="31"/>
      <c r="BDL555" s="31"/>
      <c r="BDM555" s="31"/>
      <c r="BDN555" s="31"/>
      <c r="BDO555" s="31"/>
      <c r="BDP555" s="31"/>
      <c r="BDQ555" s="31"/>
      <c r="BDR555" s="31"/>
      <c r="BDS555" s="31"/>
      <c r="BDT555" s="31"/>
      <c r="BDU555" s="31"/>
      <c r="BDV555" s="31"/>
      <c r="BDW555" s="31"/>
      <c r="BDX555" s="31"/>
      <c r="BDY555" s="31"/>
      <c r="BDZ555" s="31"/>
      <c r="BEA555" s="31"/>
      <c r="BEB555" s="31"/>
      <c r="BEC555" s="31"/>
      <c r="BED555" s="31"/>
      <c r="BEE555" s="31"/>
      <c r="BEF555" s="31"/>
      <c r="BEG555" s="31"/>
      <c r="BEH555" s="31"/>
      <c r="BEI555" s="31"/>
      <c r="BEJ555" s="31"/>
      <c r="BEK555" s="31"/>
      <c r="BEL555" s="31"/>
      <c r="BEM555" s="31"/>
      <c r="BEN555" s="31"/>
      <c r="BEO555" s="31"/>
      <c r="BEP555" s="31"/>
      <c r="BEQ555" s="31"/>
      <c r="BER555" s="31"/>
      <c r="BES555" s="31"/>
      <c r="BET555" s="31"/>
      <c r="BEU555" s="31"/>
      <c r="BEV555" s="31"/>
      <c r="BEW555" s="31"/>
      <c r="BEX555" s="31"/>
      <c r="BEY555" s="31"/>
      <c r="BEZ555" s="31"/>
      <c r="BFA555" s="31"/>
      <c r="BFB555" s="31"/>
      <c r="BFC555" s="31"/>
      <c r="BFD555" s="31"/>
      <c r="BFE555" s="31"/>
      <c r="BFF555" s="31"/>
      <c r="BFG555" s="31"/>
      <c r="BFH555" s="31"/>
      <c r="BFI555" s="31"/>
      <c r="BFJ555" s="31"/>
      <c r="BFK555" s="31"/>
      <c r="BFL555" s="31"/>
      <c r="BFM555" s="31"/>
      <c r="BFN555" s="31"/>
      <c r="BFO555" s="31"/>
      <c r="BFP555" s="31"/>
      <c r="BFQ555" s="31"/>
      <c r="BFR555" s="31"/>
      <c r="BFS555" s="31"/>
      <c r="BFT555" s="31"/>
      <c r="BFU555" s="31"/>
      <c r="BFV555" s="31"/>
      <c r="BFW555" s="31"/>
      <c r="BFX555" s="31"/>
      <c r="BFY555" s="31"/>
      <c r="BFZ555" s="31"/>
      <c r="BGA555" s="31"/>
      <c r="BGB555" s="31"/>
      <c r="BGC555" s="31"/>
      <c r="BGD555" s="31"/>
      <c r="BGE555" s="31"/>
      <c r="BGF555" s="31"/>
      <c r="BGG555" s="31"/>
      <c r="BGH555" s="31"/>
      <c r="BGI555" s="31"/>
      <c r="BGJ555" s="31"/>
      <c r="BGK555" s="31"/>
      <c r="BGL555" s="31"/>
      <c r="BGM555" s="31"/>
      <c r="BGN555" s="31"/>
      <c r="BGO555" s="31"/>
      <c r="BGP555" s="31"/>
      <c r="BGQ555" s="31"/>
      <c r="BGR555" s="31"/>
      <c r="BGS555" s="31"/>
      <c r="BGT555" s="31"/>
      <c r="BGU555" s="31"/>
      <c r="BGV555" s="31"/>
      <c r="BGW555" s="31"/>
      <c r="BGX555" s="31"/>
      <c r="BGY555" s="31"/>
      <c r="BGZ555" s="31"/>
      <c r="BHA555" s="31"/>
      <c r="BHB555" s="31"/>
      <c r="BHC555" s="31"/>
      <c r="BHD555" s="31"/>
      <c r="BHE555" s="31"/>
      <c r="BHF555" s="31"/>
      <c r="BHG555" s="31"/>
      <c r="BHH555" s="31"/>
      <c r="BHI555" s="31"/>
      <c r="BHJ555" s="31"/>
      <c r="BHK555" s="31"/>
      <c r="BHL555" s="31"/>
      <c r="BHM555" s="31"/>
      <c r="BHN555" s="31"/>
      <c r="BHO555" s="31"/>
      <c r="BHP555" s="31"/>
      <c r="BHQ555" s="31"/>
      <c r="BHR555" s="31"/>
      <c r="BHS555" s="31"/>
      <c r="BHT555" s="31"/>
      <c r="BHU555" s="31"/>
      <c r="BHV555" s="31"/>
      <c r="BHW555" s="31"/>
      <c r="BHX555" s="31"/>
      <c r="BHY555" s="31"/>
      <c r="BHZ555" s="31"/>
      <c r="BIA555" s="31"/>
      <c r="BIB555" s="31"/>
      <c r="BIC555" s="31"/>
      <c r="BID555" s="31"/>
      <c r="BIE555" s="31"/>
      <c r="BIF555" s="31"/>
    </row>
    <row r="556" spans="1:1592" s="31" customFormat="1" ht="19.899999999999999" customHeight="1" x14ac:dyDescent="0.2">
      <c r="A556" s="45"/>
      <c r="B556" s="45"/>
      <c r="C556" s="45"/>
      <c r="D556" s="45"/>
      <c r="E556" s="45"/>
      <c r="F556" s="45"/>
      <c r="G556" s="45"/>
      <c r="H556" s="21"/>
    </row>
    <row r="557" spans="1:1592" ht="15" x14ac:dyDescent="0.2">
      <c r="A557" s="45"/>
      <c r="B557" s="45"/>
      <c r="C557" s="45"/>
      <c r="D557" s="45"/>
      <c r="E557" s="45"/>
      <c r="F557" s="45"/>
      <c r="G557" s="45"/>
    </row>
    <row r="558" spans="1:1592" ht="15" x14ac:dyDescent="0.2">
      <c r="A558" s="45"/>
      <c r="B558" s="45"/>
      <c r="C558" s="45"/>
      <c r="D558" s="45"/>
      <c r="E558" s="45"/>
      <c r="F558" s="45"/>
      <c r="G558" s="45"/>
    </row>
    <row r="559" spans="1:1592" ht="15" x14ac:dyDescent="0.2">
      <c r="A559" s="45"/>
      <c r="B559" s="45"/>
      <c r="C559" s="45"/>
      <c r="D559" s="45"/>
      <c r="E559" s="45"/>
      <c r="F559" s="45"/>
      <c r="G559" s="45"/>
    </row>
    <row r="560" spans="1:1592" ht="15" x14ac:dyDescent="0.2">
      <c r="A560" s="45"/>
      <c r="B560" s="45"/>
      <c r="C560" s="45"/>
      <c r="D560" s="45"/>
      <c r="E560" s="45"/>
      <c r="F560" s="45"/>
      <c r="G560" s="45"/>
    </row>
    <row r="561" spans="1:7" ht="15" x14ac:dyDescent="0.2">
      <c r="A561" s="45"/>
      <c r="B561" s="45"/>
      <c r="C561" s="45"/>
      <c r="D561" s="45"/>
      <c r="E561" s="45"/>
      <c r="F561" s="45"/>
      <c r="G561" s="45"/>
    </row>
    <row r="562" spans="1:7" ht="15" x14ac:dyDescent="0.2">
      <c r="A562" s="45"/>
      <c r="B562" s="45"/>
      <c r="C562" s="45"/>
      <c r="D562" s="45"/>
      <c r="E562" s="45"/>
      <c r="F562" s="45"/>
      <c r="G562" s="45"/>
    </row>
    <row r="563" spans="1:7" ht="15" x14ac:dyDescent="0.2">
      <c r="A563" s="45"/>
      <c r="B563" s="45"/>
      <c r="C563" s="45"/>
      <c r="D563" s="45"/>
      <c r="E563" s="45"/>
      <c r="F563" s="45"/>
      <c r="G563" s="45"/>
    </row>
    <row r="564" spans="1:7" ht="15" x14ac:dyDescent="0.2">
      <c r="A564" s="45"/>
      <c r="B564" s="45"/>
      <c r="C564" s="45"/>
      <c r="D564" s="45"/>
      <c r="E564" s="45"/>
      <c r="F564" s="45"/>
      <c r="G564" s="45"/>
    </row>
    <row r="565" spans="1:7" ht="15" x14ac:dyDescent="0.2">
      <c r="A565" s="45"/>
      <c r="B565" s="45"/>
      <c r="C565" s="45"/>
      <c r="D565" s="45"/>
      <c r="E565" s="45"/>
      <c r="F565" s="45"/>
      <c r="G565" s="45"/>
    </row>
    <row r="566" spans="1:7" ht="15" x14ac:dyDescent="0.2">
      <c r="A566" s="45"/>
      <c r="B566" s="45"/>
      <c r="C566" s="45"/>
      <c r="D566" s="45"/>
      <c r="E566" s="45"/>
      <c r="F566" s="45"/>
      <c r="G566" s="45"/>
    </row>
    <row r="567" spans="1:7" ht="15" x14ac:dyDescent="0.2">
      <c r="A567" s="45"/>
      <c r="B567" s="45"/>
      <c r="C567" s="45"/>
      <c r="D567" s="45"/>
      <c r="E567" s="45"/>
      <c r="F567" s="45"/>
      <c r="G567" s="45"/>
    </row>
    <row r="568" spans="1:7" ht="15" x14ac:dyDescent="0.2">
      <c r="A568" s="45"/>
      <c r="B568" s="45"/>
      <c r="C568" s="45"/>
      <c r="D568" s="45"/>
      <c r="E568" s="45"/>
      <c r="F568" s="45"/>
      <c r="G568" s="45"/>
    </row>
    <row r="569" spans="1:7" ht="15" x14ac:dyDescent="0.2">
      <c r="A569" s="45"/>
      <c r="B569" s="45"/>
      <c r="C569" s="45"/>
      <c r="D569" s="45"/>
      <c r="E569" s="45"/>
      <c r="F569" s="45"/>
      <c r="G569" s="45"/>
    </row>
    <row r="570" spans="1:7" ht="15" x14ac:dyDescent="0.2">
      <c r="A570" s="45"/>
      <c r="B570" s="45"/>
      <c r="C570" s="45"/>
      <c r="D570" s="45"/>
      <c r="E570" s="45"/>
      <c r="F570" s="45"/>
      <c r="G570" s="45"/>
    </row>
    <row r="571" spans="1:7" ht="15" x14ac:dyDescent="0.2">
      <c r="A571" s="45"/>
      <c r="B571" s="45"/>
      <c r="C571" s="45"/>
      <c r="D571" s="45"/>
      <c r="E571" s="45"/>
      <c r="F571" s="45"/>
      <c r="G571" s="45"/>
    </row>
    <row r="572" spans="1:7" ht="15" x14ac:dyDescent="0.2">
      <c r="A572" s="45"/>
      <c r="B572" s="45"/>
      <c r="C572" s="45"/>
      <c r="D572" s="45"/>
      <c r="E572" s="45"/>
      <c r="F572" s="45"/>
      <c r="G572" s="45"/>
    </row>
    <row r="573" spans="1:7" ht="15" x14ac:dyDescent="0.2">
      <c r="A573" s="45"/>
      <c r="B573" s="45"/>
      <c r="C573" s="45"/>
      <c r="D573" s="45"/>
      <c r="E573" s="45"/>
      <c r="F573" s="45"/>
      <c r="G573" s="45"/>
    </row>
    <row r="574" spans="1:7" ht="15" x14ac:dyDescent="0.2">
      <c r="A574" s="45"/>
      <c r="B574" s="45"/>
      <c r="C574" s="45"/>
      <c r="D574" s="45"/>
      <c r="E574" s="45"/>
      <c r="F574" s="45"/>
      <c r="G574" s="45"/>
    </row>
    <row r="575" spans="1:7" ht="15" x14ac:dyDescent="0.2">
      <c r="A575" s="45"/>
      <c r="B575" s="45"/>
      <c r="C575" s="45"/>
      <c r="D575" s="45"/>
      <c r="E575" s="45"/>
      <c r="F575" s="45"/>
      <c r="G575" s="45"/>
    </row>
    <row r="576" spans="1:7" ht="15" x14ac:dyDescent="0.2">
      <c r="A576" s="45"/>
      <c r="B576" s="45"/>
      <c r="C576" s="45"/>
      <c r="D576" s="45"/>
      <c r="E576" s="45"/>
      <c r="F576" s="45"/>
      <c r="G576" s="45"/>
    </row>
    <row r="577" spans="1:7" ht="15" x14ac:dyDescent="0.2">
      <c r="A577" s="45"/>
      <c r="B577" s="45"/>
      <c r="C577" s="45"/>
      <c r="D577" s="45"/>
      <c r="E577" s="45"/>
      <c r="F577" s="45"/>
      <c r="G577" s="45"/>
    </row>
    <row r="578" spans="1:7" ht="15" x14ac:dyDescent="0.2">
      <c r="A578" s="45"/>
      <c r="B578" s="45"/>
      <c r="C578" s="45"/>
      <c r="D578" s="45"/>
      <c r="E578" s="45"/>
      <c r="F578" s="45"/>
      <c r="G578" s="45"/>
    </row>
    <row r="579" spans="1:7" ht="15" x14ac:dyDescent="0.2">
      <c r="A579" s="45"/>
      <c r="B579" s="45"/>
      <c r="C579" s="45"/>
      <c r="D579" s="45"/>
      <c r="E579" s="45"/>
      <c r="F579" s="45"/>
      <c r="G579" s="45"/>
    </row>
    <row r="580" spans="1:7" ht="15" x14ac:dyDescent="0.2">
      <c r="A580" s="45"/>
      <c r="B580" s="45"/>
      <c r="C580" s="45"/>
      <c r="D580" s="45"/>
      <c r="E580" s="45"/>
      <c r="F580" s="45"/>
      <c r="G580" s="45"/>
    </row>
    <row r="581" spans="1:7" ht="15" x14ac:dyDescent="0.2">
      <c r="A581" s="45"/>
      <c r="B581" s="45"/>
      <c r="C581" s="45"/>
      <c r="D581" s="45"/>
      <c r="E581" s="45"/>
      <c r="F581" s="45"/>
      <c r="G581" s="45"/>
    </row>
    <row r="582" spans="1:7" ht="15" x14ac:dyDescent="0.2">
      <c r="A582" s="45"/>
      <c r="B582" s="45"/>
      <c r="C582" s="45"/>
      <c r="D582" s="45"/>
      <c r="E582" s="45"/>
      <c r="F582" s="45"/>
      <c r="G582" s="45"/>
    </row>
    <row r="583" spans="1:7" ht="15" x14ac:dyDescent="0.2">
      <c r="A583" s="45"/>
      <c r="B583" s="45"/>
      <c r="C583" s="45"/>
      <c r="D583" s="45"/>
      <c r="E583" s="45"/>
      <c r="F583" s="45"/>
      <c r="G583" s="45"/>
    </row>
    <row r="584" spans="1:7" ht="15" x14ac:dyDescent="0.2">
      <c r="A584" s="45"/>
      <c r="B584" s="45"/>
      <c r="C584" s="45"/>
      <c r="D584" s="45"/>
      <c r="E584" s="45"/>
      <c r="F584" s="45"/>
      <c r="G584" s="45"/>
    </row>
    <row r="585" spans="1:7" ht="15" x14ac:dyDescent="0.2">
      <c r="A585" s="45"/>
      <c r="B585" s="45"/>
      <c r="C585" s="45"/>
      <c r="D585" s="45"/>
      <c r="E585" s="45"/>
      <c r="F585" s="45"/>
      <c r="G585" s="45"/>
    </row>
    <row r="586" spans="1:7" ht="15" x14ac:dyDescent="0.2">
      <c r="A586" s="45"/>
      <c r="B586" s="45"/>
      <c r="C586" s="45"/>
      <c r="D586" s="45"/>
      <c r="E586" s="45"/>
      <c r="F586" s="45"/>
      <c r="G586" s="45"/>
    </row>
    <row r="587" spans="1:7" ht="15" x14ac:dyDescent="0.2">
      <c r="A587" s="45"/>
      <c r="B587" s="45"/>
      <c r="C587" s="45"/>
      <c r="D587" s="45"/>
      <c r="E587" s="45"/>
      <c r="F587" s="45"/>
      <c r="G587" s="45"/>
    </row>
    <row r="588" spans="1:7" ht="15" x14ac:dyDescent="0.2">
      <c r="A588" s="45"/>
      <c r="B588" s="45"/>
      <c r="C588" s="45"/>
      <c r="D588" s="45"/>
      <c r="E588" s="45"/>
      <c r="F588" s="45"/>
      <c r="G588" s="45"/>
    </row>
    <row r="589" spans="1:7" ht="15" x14ac:dyDescent="0.2">
      <c r="A589" s="45"/>
      <c r="B589" s="45"/>
      <c r="C589" s="45"/>
      <c r="D589" s="45"/>
      <c r="E589" s="45"/>
      <c r="F589" s="45"/>
      <c r="G589" s="45"/>
    </row>
    <row r="590" spans="1:7" ht="15" x14ac:dyDescent="0.2">
      <c r="A590" s="45"/>
      <c r="B590" s="45"/>
      <c r="C590" s="45"/>
      <c r="D590" s="45"/>
      <c r="E590" s="45"/>
      <c r="F590" s="45"/>
      <c r="G590" s="45"/>
    </row>
    <row r="591" spans="1:7" ht="15" x14ac:dyDescent="0.2">
      <c r="A591" s="45"/>
      <c r="B591" s="45"/>
      <c r="C591" s="45"/>
      <c r="D591" s="45"/>
      <c r="E591" s="45"/>
      <c r="F591" s="45"/>
      <c r="G591" s="45"/>
    </row>
    <row r="592" spans="1:7" ht="15" x14ac:dyDescent="0.2">
      <c r="A592" s="45"/>
      <c r="B592" s="45"/>
      <c r="C592" s="45"/>
      <c r="D592" s="45"/>
      <c r="E592" s="45"/>
      <c r="F592" s="45"/>
      <c r="G592" s="45"/>
    </row>
    <row r="593" spans="1:7" ht="15" x14ac:dyDescent="0.2">
      <c r="A593" s="45"/>
      <c r="B593" s="45"/>
      <c r="C593" s="45"/>
      <c r="D593" s="45"/>
      <c r="E593" s="45"/>
      <c r="F593" s="45"/>
      <c r="G593" s="45"/>
    </row>
    <row r="594" spans="1:7" ht="15" x14ac:dyDescent="0.2">
      <c r="A594" s="45"/>
      <c r="B594" s="45"/>
      <c r="C594" s="45"/>
      <c r="D594" s="45"/>
      <c r="E594" s="45"/>
      <c r="F594" s="45"/>
      <c r="G594" s="45"/>
    </row>
    <row r="595" spans="1:7" ht="15" x14ac:dyDescent="0.2">
      <c r="A595" s="45"/>
      <c r="B595" s="45"/>
      <c r="C595" s="45"/>
      <c r="D595" s="45"/>
      <c r="E595" s="45"/>
      <c r="F595" s="45"/>
      <c r="G595" s="45"/>
    </row>
    <row r="596" spans="1:7" ht="15" x14ac:dyDescent="0.2">
      <c r="A596" s="45"/>
      <c r="B596" s="45"/>
      <c r="C596" s="45"/>
      <c r="D596" s="45"/>
      <c r="E596" s="45"/>
      <c r="F596" s="45"/>
      <c r="G596" s="45"/>
    </row>
    <row r="597" spans="1:7" ht="15" x14ac:dyDescent="0.2">
      <c r="A597" s="45"/>
      <c r="B597" s="45"/>
      <c r="C597" s="45"/>
      <c r="D597" s="45"/>
      <c r="E597" s="45"/>
      <c r="F597" s="45"/>
      <c r="G597" s="45"/>
    </row>
    <row r="598" spans="1:7" ht="15" x14ac:dyDescent="0.2">
      <c r="A598" s="45"/>
      <c r="B598" s="45"/>
      <c r="C598" s="45"/>
      <c r="D598" s="45"/>
      <c r="E598" s="45"/>
      <c r="F598" s="45"/>
      <c r="G598" s="45"/>
    </row>
    <row r="599" spans="1:7" ht="15" x14ac:dyDescent="0.2">
      <c r="A599" s="45"/>
      <c r="B599" s="45"/>
      <c r="C599" s="45"/>
      <c r="D599" s="45"/>
      <c r="E599" s="45"/>
      <c r="F599" s="45"/>
      <c r="G599" s="45"/>
    </row>
    <row r="600" spans="1:7" ht="15" x14ac:dyDescent="0.2">
      <c r="A600" s="45"/>
      <c r="B600" s="45"/>
      <c r="C600" s="45"/>
      <c r="D600" s="45"/>
      <c r="E600" s="45"/>
      <c r="F600" s="45"/>
      <c r="G600" s="45"/>
    </row>
    <row r="601" spans="1:7" ht="15" x14ac:dyDescent="0.2">
      <c r="A601" s="45"/>
      <c r="B601" s="45"/>
      <c r="C601" s="45"/>
      <c r="D601" s="45"/>
      <c r="E601" s="45"/>
      <c r="F601" s="45"/>
      <c r="G601" s="45"/>
    </row>
    <row r="602" spans="1:7" ht="15" x14ac:dyDescent="0.2">
      <c r="A602" s="45"/>
      <c r="B602" s="45"/>
      <c r="C602" s="45"/>
      <c r="D602" s="45"/>
      <c r="E602" s="45"/>
      <c r="F602" s="45"/>
      <c r="G602" s="45"/>
    </row>
    <row r="603" spans="1:7" ht="15" x14ac:dyDescent="0.2">
      <c r="A603" s="45"/>
      <c r="B603" s="45"/>
      <c r="C603" s="45"/>
      <c r="D603" s="45"/>
      <c r="E603" s="45"/>
      <c r="F603" s="45"/>
      <c r="G603" s="45"/>
    </row>
    <row r="604" spans="1:7" ht="15" x14ac:dyDescent="0.2">
      <c r="A604" s="45"/>
      <c r="B604" s="45"/>
      <c r="C604" s="45"/>
      <c r="D604" s="45"/>
      <c r="E604" s="45"/>
      <c r="F604" s="45"/>
      <c r="G604" s="45"/>
    </row>
    <row r="605" spans="1:7" ht="15" x14ac:dyDescent="0.2">
      <c r="A605" s="45"/>
      <c r="B605" s="45"/>
      <c r="C605" s="45"/>
      <c r="D605" s="45"/>
      <c r="E605" s="45"/>
      <c r="F605" s="45"/>
      <c r="G605" s="45"/>
    </row>
    <row r="606" spans="1:7" ht="15" x14ac:dyDescent="0.2">
      <c r="A606" s="45"/>
      <c r="B606" s="45"/>
      <c r="C606" s="45"/>
      <c r="D606" s="45"/>
      <c r="E606" s="45"/>
      <c r="F606" s="45"/>
      <c r="G606" s="45"/>
    </row>
    <row r="607" spans="1:7" ht="15" x14ac:dyDescent="0.2">
      <c r="A607" s="45"/>
      <c r="B607" s="45"/>
      <c r="C607" s="45"/>
      <c r="D607" s="45"/>
      <c r="E607" s="45"/>
      <c r="F607" s="45"/>
      <c r="G607" s="45"/>
    </row>
    <row r="608" spans="1:7" ht="15" x14ac:dyDescent="0.2">
      <c r="A608" s="45"/>
      <c r="B608" s="45"/>
      <c r="C608" s="45"/>
      <c r="D608" s="45"/>
      <c r="E608" s="45"/>
      <c r="F608" s="45"/>
      <c r="G608" s="45"/>
    </row>
    <row r="609" spans="1:7" ht="15" x14ac:dyDescent="0.2">
      <c r="A609" s="45"/>
      <c r="B609" s="45"/>
      <c r="C609" s="45"/>
      <c r="D609" s="45"/>
      <c r="E609" s="45"/>
      <c r="F609" s="45"/>
      <c r="G609" s="45"/>
    </row>
    <row r="610" spans="1:7" ht="15" x14ac:dyDescent="0.2">
      <c r="A610" s="45"/>
      <c r="B610" s="45"/>
      <c r="C610" s="45"/>
      <c r="D610" s="45"/>
      <c r="E610" s="45"/>
      <c r="F610" s="45"/>
      <c r="G610" s="45"/>
    </row>
    <row r="611" spans="1:7" ht="15" x14ac:dyDescent="0.2">
      <c r="A611" s="45"/>
      <c r="B611" s="45"/>
      <c r="C611" s="45"/>
      <c r="D611" s="45"/>
      <c r="E611" s="45"/>
      <c r="F611" s="45"/>
      <c r="G611" s="45"/>
    </row>
    <row r="612" spans="1:7" ht="15" x14ac:dyDescent="0.2">
      <c r="A612" s="45"/>
      <c r="B612" s="45"/>
      <c r="C612" s="45"/>
      <c r="D612" s="45"/>
      <c r="E612" s="45"/>
      <c r="F612" s="45"/>
      <c r="G612" s="45"/>
    </row>
    <row r="613" spans="1:7" ht="15" x14ac:dyDescent="0.2">
      <c r="A613" s="45"/>
      <c r="B613" s="45"/>
      <c r="C613" s="45"/>
      <c r="D613" s="45"/>
      <c r="E613" s="45"/>
      <c r="F613" s="45"/>
      <c r="G613" s="45"/>
    </row>
    <row r="614" spans="1:7" ht="15" x14ac:dyDescent="0.2">
      <c r="A614" s="45"/>
      <c r="B614" s="45"/>
      <c r="C614" s="45"/>
      <c r="D614" s="45"/>
      <c r="E614" s="45"/>
      <c r="F614" s="45"/>
      <c r="G614" s="45"/>
    </row>
    <row r="615" spans="1:7" ht="15" x14ac:dyDescent="0.2">
      <c r="A615" s="45"/>
      <c r="B615" s="45"/>
      <c r="C615" s="45"/>
      <c r="D615" s="45"/>
      <c r="E615" s="45"/>
      <c r="F615" s="45"/>
      <c r="G615" s="45"/>
    </row>
    <row r="616" spans="1:7" ht="15" x14ac:dyDescent="0.2">
      <c r="A616" s="45"/>
      <c r="B616" s="45"/>
      <c r="C616" s="45"/>
      <c r="D616" s="45"/>
      <c r="E616" s="45"/>
      <c r="F616" s="45"/>
      <c r="G616" s="45"/>
    </row>
    <row r="617" spans="1:7" ht="15" x14ac:dyDescent="0.2">
      <c r="A617" s="45"/>
      <c r="B617" s="45"/>
      <c r="C617" s="45"/>
      <c r="D617" s="45"/>
      <c r="E617" s="45"/>
      <c r="F617" s="45"/>
      <c r="G617" s="45"/>
    </row>
    <row r="618" spans="1:7" ht="15" x14ac:dyDescent="0.2">
      <c r="A618" s="45"/>
      <c r="B618" s="45"/>
      <c r="C618" s="45"/>
      <c r="D618" s="45"/>
      <c r="E618" s="45"/>
      <c r="F618" s="45"/>
      <c r="G618" s="45"/>
    </row>
    <row r="619" spans="1:7" ht="15" x14ac:dyDescent="0.2">
      <c r="A619" s="45"/>
      <c r="B619" s="45"/>
      <c r="C619" s="45"/>
      <c r="D619" s="45"/>
      <c r="E619" s="45"/>
      <c r="F619" s="45"/>
      <c r="G619" s="45"/>
    </row>
    <row r="620" spans="1:7" ht="15" x14ac:dyDescent="0.2">
      <c r="A620" s="45"/>
      <c r="B620" s="45"/>
      <c r="C620" s="45"/>
      <c r="D620" s="45"/>
      <c r="E620" s="45"/>
      <c r="F620" s="45"/>
      <c r="G620" s="45"/>
    </row>
    <row r="621" spans="1:7" ht="15" x14ac:dyDescent="0.2">
      <c r="A621" s="45"/>
      <c r="B621" s="45"/>
      <c r="C621" s="45"/>
      <c r="D621" s="45"/>
      <c r="E621" s="45"/>
      <c r="F621" s="45"/>
      <c r="G621" s="45"/>
    </row>
    <row r="622" spans="1:7" ht="15" x14ac:dyDescent="0.2">
      <c r="A622" s="45"/>
      <c r="B622" s="45"/>
      <c r="C622" s="45"/>
      <c r="D622" s="45"/>
      <c r="E622" s="45"/>
      <c r="F622" s="45"/>
      <c r="G622" s="45"/>
    </row>
    <row r="623" spans="1:7" ht="15" x14ac:dyDescent="0.2">
      <c r="A623" s="45"/>
      <c r="B623" s="45"/>
      <c r="C623" s="45"/>
      <c r="D623" s="45"/>
      <c r="E623" s="45"/>
      <c r="F623" s="45"/>
      <c r="G623" s="45"/>
    </row>
    <row r="624" spans="1:7" ht="15" x14ac:dyDescent="0.2">
      <c r="A624" s="45"/>
      <c r="B624" s="45"/>
      <c r="C624" s="45"/>
      <c r="D624" s="45"/>
      <c r="E624" s="45"/>
      <c r="F624" s="45"/>
      <c r="G624" s="45"/>
    </row>
    <row r="625" spans="1:7" ht="15" x14ac:dyDescent="0.2">
      <c r="A625" s="45"/>
      <c r="B625" s="45"/>
      <c r="C625" s="45"/>
      <c r="D625" s="45"/>
      <c r="E625" s="45"/>
      <c r="F625" s="45"/>
      <c r="G625" s="45"/>
    </row>
    <row r="626" spans="1:7" ht="15" x14ac:dyDescent="0.2">
      <c r="A626" s="45"/>
      <c r="B626" s="45"/>
      <c r="C626" s="45"/>
      <c r="D626" s="45"/>
      <c r="E626" s="45"/>
      <c r="F626" s="45"/>
      <c r="G626" s="45"/>
    </row>
    <row r="627" spans="1:7" ht="15" x14ac:dyDescent="0.2">
      <c r="A627" s="45"/>
      <c r="B627" s="45"/>
      <c r="C627" s="45"/>
      <c r="D627" s="45"/>
      <c r="E627" s="45"/>
      <c r="F627" s="45"/>
      <c r="G627" s="45"/>
    </row>
    <row r="628" spans="1:7" ht="15" x14ac:dyDescent="0.2">
      <c r="A628" s="45"/>
      <c r="B628" s="45"/>
      <c r="C628" s="45"/>
      <c r="D628" s="45"/>
      <c r="E628" s="45"/>
      <c r="F628" s="45"/>
      <c r="G628" s="45"/>
    </row>
    <row r="629" spans="1:7" ht="15" x14ac:dyDescent="0.2">
      <c r="A629" s="45"/>
      <c r="B629" s="45"/>
      <c r="C629" s="45"/>
      <c r="D629" s="45"/>
      <c r="E629" s="45"/>
      <c r="F629" s="45"/>
      <c r="G629" s="45"/>
    </row>
    <row r="630" spans="1:7" ht="15" x14ac:dyDescent="0.2">
      <c r="A630" s="45"/>
      <c r="B630" s="45"/>
      <c r="C630" s="45"/>
      <c r="D630" s="45"/>
      <c r="E630" s="45"/>
      <c r="F630" s="45"/>
      <c r="G630" s="45"/>
    </row>
    <row r="631" spans="1:7" ht="15" x14ac:dyDescent="0.2">
      <c r="A631" s="45"/>
      <c r="B631" s="45"/>
      <c r="C631" s="45"/>
      <c r="D631" s="45"/>
      <c r="E631" s="45"/>
      <c r="F631" s="45"/>
      <c r="G631" s="45"/>
    </row>
    <row r="632" spans="1:7" ht="15" x14ac:dyDescent="0.2">
      <c r="A632" s="45"/>
      <c r="B632" s="45"/>
      <c r="C632" s="45"/>
      <c r="D632" s="45"/>
      <c r="E632" s="45"/>
      <c r="F632" s="45"/>
      <c r="G632" s="45"/>
    </row>
    <row r="633" spans="1:7" ht="15" x14ac:dyDescent="0.2">
      <c r="A633" s="45"/>
      <c r="B633" s="45"/>
      <c r="C633" s="45"/>
      <c r="D633" s="45"/>
      <c r="E633" s="45"/>
      <c r="F633" s="45"/>
      <c r="G633" s="45"/>
    </row>
    <row r="634" spans="1:7" ht="15" x14ac:dyDescent="0.2">
      <c r="A634" s="45"/>
      <c r="B634" s="45"/>
      <c r="C634" s="45"/>
      <c r="D634" s="45"/>
      <c r="E634" s="45"/>
      <c r="F634" s="45"/>
      <c r="G634" s="45"/>
    </row>
    <row r="635" spans="1:7" ht="15" x14ac:dyDescent="0.2">
      <c r="A635" s="45"/>
      <c r="B635" s="45"/>
      <c r="C635" s="45"/>
      <c r="D635" s="45"/>
      <c r="E635" s="45"/>
      <c r="F635" s="45"/>
      <c r="G635" s="45"/>
    </row>
    <row r="636" spans="1:7" ht="15" x14ac:dyDescent="0.2">
      <c r="A636" s="45"/>
      <c r="B636" s="45"/>
      <c r="C636" s="45"/>
      <c r="D636" s="45"/>
      <c r="E636" s="45"/>
      <c r="F636" s="45"/>
      <c r="G636" s="45"/>
    </row>
    <row r="637" spans="1:7" ht="15" x14ac:dyDescent="0.2">
      <c r="A637" s="45"/>
      <c r="B637" s="45"/>
      <c r="C637" s="45"/>
      <c r="D637" s="45"/>
      <c r="E637" s="45"/>
      <c r="F637" s="45"/>
      <c r="G637" s="45"/>
    </row>
    <row r="638" spans="1:7" ht="15" x14ac:dyDescent="0.2">
      <c r="A638" s="45"/>
      <c r="B638" s="45"/>
      <c r="C638" s="45"/>
      <c r="D638" s="45"/>
      <c r="E638" s="45"/>
      <c r="F638" s="45"/>
      <c r="G638" s="45"/>
    </row>
    <row r="639" spans="1:7" ht="15" x14ac:dyDescent="0.2">
      <c r="A639" s="45"/>
      <c r="B639" s="45"/>
      <c r="C639" s="45"/>
      <c r="D639" s="45"/>
      <c r="E639" s="45"/>
      <c r="F639" s="45"/>
      <c r="G639" s="45"/>
    </row>
    <row r="640" spans="1:7" ht="15" x14ac:dyDescent="0.2">
      <c r="A640" s="45"/>
      <c r="B640" s="45"/>
      <c r="C640" s="45"/>
      <c r="D640" s="45"/>
      <c r="E640" s="45"/>
      <c r="F640" s="45"/>
      <c r="G640" s="45"/>
    </row>
    <row r="641" spans="1:7" ht="15" x14ac:dyDescent="0.2">
      <c r="A641" s="45"/>
      <c r="B641" s="45"/>
      <c r="C641" s="45"/>
      <c r="D641" s="45"/>
      <c r="E641" s="45"/>
      <c r="F641" s="45"/>
      <c r="G641" s="45"/>
    </row>
    <row r="642" spans="1:7" ht="15" x14ac:dyDescent="0.2">
      <c r="A642" s="45"/>
      <c r="B642" s="45"/>
      <c r="C642" s="45"/>
      <c r="D642" s="45"/>
      <c r="E642" s="45"/>
      <c r="F642" s="45"/>
      <c r="G642" s="45"/>
    </row>
    <row r="643" spans="1:7" ht="15" x14ac:dyDescent="0.2">
      <c r="A643" s="45"/>
      <c r="B643" s="45"/>
      <c r="C643" s="45"/>
      <c r="D643" s="45"/>
      <c r="E643" s="45"/>
      <c r="F643" s="45"/>
      <c r="G643" s="45"/>
    </row>
    <row r="644" spans="1:7" ht="15" x14ac:dyDescent="0.2">
      <c r="A644" s="45"/>
      <c r="B644" s="45"/>
      <c r="C644" s="45"/>
      <c r="D644" s="45"/>
      <c r="E644" s="45"/>
      <c r="F644" s="45"/>
      <c r="G644" s="45"/>
    </row>
    <row r="645" spans="1:7" ht="15" x14ac:dyDescent="0.2">
      <c r="A645" s="45"/>
      <c r="B645" s="45"/>
      <c r="C645" s="45"/>
      <c r="D645" s="45"/>
      <c r="E645" s="45"/>
      <c r="F645" s="45"/>
      <c r="G645" s="45"/>
    </row>
    <row r="646" spans="1:7" ht="15" x14ac:dyDescent="0.2">
      <c r="A646" s="45"/>
      <c r="B646" s="45"/>
      <c r="C646" s="45"/>
      <c r="D646" s="45"/>
      <c r="E646" s="45"/>
      <c r="F646" s="45"/>
      <c r="G646" s="45"/>
    </row>
    <row r="647" spans="1:7" ht="15" x14ac:dyDescent="0.2">
      <c r="A647" s="45"/>
      <c r="B647" s="45"/>
      <c r="C647" s="45"/>
      <c r="D647" s="45"/>
      <c r="E647" s="45"/>
      <c r="F647" s="45"/>
      <c r="G647" s="45"/>
    </row>
    <row r="648" spans="1:7" ht="15" x14ac:dyDescent="0.2">
      <c r="A648" s="45"/>
      <c r="B648" s="45"/>
      <c r="C648" s="45"/>
      <c r="D648" s="45"/>
      <c r="E648" s="45"/>
      <c r="F648" s="45"/>
      <c r="G648" s="45"/>
    </row>
    <row r="649" spans="1:7" ht="15" x14ac:dyDescent="0.2">
      <c r="A649" s="45"/>
      <c r="B649" s="45"/>
      <c r="C649" s="45"/>
      <c r="D649" s="45"/>
      <c r="E649" s="45"/>
      <c r="F649" s="45"/>
      <c r="G649" s="45"/>
    </row>
    <row r="650" spans="1:7" ht="15" x14ac:dyDescent="0.2">
      <c r="A650" s="45"/>
      <c r="B650" s="45"/>
      <c r="C650" s="45"/>
      <c r="D650" s="45"/>
      <c r="E650" s="45"/>
      <c r="F650" s="45"/>
      <c r="G650" s="45"/>
    </row>
    <row r="651" spans="1:7" ht="15" x14ac:dyDescent="0.2">
      <c r="A651" s="45"/>
      <c r="B651" s="45"/>
      <c r="C651" s="45"/>
      <c r="D651" s="45"/>
      <c r="E651" s="45"/>
      <c r="F651" s="45"/>
      <c r="G651" s="45"/>
    </row>
    <row r="652" spans="1:7" ht="15" x14ac:dyDescent="0.2">
      <c r="A652" s="45"/>
      <c r="B652" s="45"/>
      <c r="C652" s="45"/>
      <c r="D652" s="45"/>
      <c r="E652" s="45"/>
      <c r="F652" s="45"/>
      <c r="G652" s="45"/>
    </row>
    <row r="653" spans="1:7" ht="15" x14ac:dyDescent="0.2">
      <c r="A653" s="45"/>
      <c r="B653" s="45"/>
      <c r="C653" s="45"/>
      <c r="D653" s="45"/>
      <c r="E653" s="45"/>
      <c r="F653" s="45"/>
      <c r="G653" s="45"/>
    </row>
    <row r="654" spans="1:7" ht="15" x14ac:dyDescent="0.2">
      <c r="A654" s="45"/>
      <c r="B654" s="45"/>
      <c r="C654" s="45"/>
      <c r="D654" s="45"/>
      <c r="E654" s="45"/>
      <c r="F654" s="45"/>
      <c r="G654" s="45"/>
    </row>
    <row r="655" spans="1:7" ht="15" x14ac:dyDescent="0.2">
      <c r="A655" s="45"/>
      <c r="B655" s="45"/>
      <c r="C655" s="45"/>
      <c r="D655" s="45"/>
      <c r="E655" s="45"/>
      <c r="F655" s="45"/>
      <c r="G655" s="45"/>
    </row>
    <row r="656" spans="1:7" ht="15" x14ac:dyDescent="0.2">
      <c r="A656" s="45"/>
      <c r="B656" s="45"/>
      <c r="C656" s="45"/>
      <c r="D656" s="45"/>
      <c r="E656" s="45"/>
      <c r="F656" s="45"/>
      <c r="G656" s="45"/>
    </row>
    <row r="657" spans="1:1592" ht="15" x14ac:dyDescent="0.2">
      <c r="A657" s="45"/>
      <c r="B657" s="45"/>
      <c r="C657" s="45"/>
      <c r="D657" s="45"/>
      <c r="E657" s="45"/>
      <c r="F657" s="45"/>
      <c r="G657" s="45"/>
    </row>
    <row r="658" spans="1:1592" ht="15" x14ac:dyDescent="0.2">
      <c r="A658" s="45"/>
      <c r="B658" s="45"/>
      <c r="C658" s="45"/>
      <c r="D658" s="45"/>
      <c r="E658" s="45"/>
      <c r="F658" s="45"/>
      <c r="G658" s="45"/>
    </row>
    <row r="659" spans="1:1592" ht="15" x14ac:dyDescent="0.2">
      <c r="A659" s="45"/>
      <c r="B659" s="45"/>
      <c r="C659" s="45"/>
      <c r="D659" s="45"/>
      <c r="E659" s="45"/>
      <c r="F659" s="45"/>
      <c r="G659" s="45"/>
    </row>
    <row r="660" spans="1:1592" ht="15" x14ac:dyDescent="0.2">
      <c r="A660" s="45"/>
      <c r="B660" s="45"/>
      <c r="C660" s="45"/>
      <c r="D660" s="45"/>
      <c r="E660" s="45"/>
      <c r="F660" s="45"/>
      <c r="G660" s="45"/>
    </row>
    <row r="661" spans="1:1592" ht="15" x14ac:dyDescent="0.2">
      <c r="A661" s="45"/>
      <c r="B661" s="45"/>
      <c r="C661" s="45"/>
      <c r="D661" s="45"/>
      <c r="E661" s="45"/>
      <c r="F661" s="45"/>
      <c r="G661" s="45"/>
    </row>
    <row r="662" spans="1:1592" ht="15" x14ac:dyDescent="0.2">
      <c r="A662" s="45"/>
      <c r="B662" s="45"/>
      <c r="C662" s="45"/>
      <c r="D662" s="45"/>
      <c r="E662" s="45"/>
      <c r="F662" s="45"/>
      <c r="G662" s="45"/>
    </row>
    <row r="663" spans="1:1592" ht="15" x14ac:dyDescent="0.2">
      <c r="A663" s="45"/>
      <c r="B663" s="45"/>
      <c r="C663" s="45"/>
      <c r="D663" s="45"/>
      <c r="E663" s="45"/>
      <c r="F663" s="45"/>
      <c r="G663" s="45"/>
    </row>
    <row r="664" spans="1:1592" ht="15" x14ac:dyDescent="0.2">
      <c r="A664" s="45"/>
      <c r="B664" s="45"/>
      <c r="C664" s="45"/>
      <c r="D664" s="45"/>
      <c r="E664" s="45"/>
      <c r="F664" s="45"/>
      <c r="G664" s="45"/>
    </row>
    <row r="665" spans="1:1592" s="32" customFormat="1" ht="19.899999999999999" customHeight="1" x14ac:dyDescent="0.2">
      <c r="A665" s="45"/>
      <c r="B665" s="45"/>
      <c r="C665" s="45"/>
      <c r="D665" s="45"/>
      <c r="E665" s="45"/>
      <c r="F665" s="45"/>
      <c r="G665" s="45"/>
      <c r="H665" s="2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  <c r="BG665" s="31"/>
      <c r="BH665" s="31"/>
      <c r="BI665" s="31"/>
      <c r="BJ665" s="31"/>
      <c r="BK665" s="31"/>
      <c r="BL665" s="31"/>
      <c r="BM665" s="31"/>
      <c r="BN665" s="31"/>
      <c r="BO665" s="31"/>
      <c r="BP665" s="31"/>
      <c r="BQ665" s="31"/>
      <c r="BR665" s="31"/>
      <c r="BS665" s="31"/>
      <c r="BT665" s="31"/>
      <c r="BU665" s="31"/>
      <c r="BV665" s="31"/>
      <c r="BW665" s="31"/>
      <c r="BX665" s="31"/>
      <c r="BY665" s="31"/>
      <c r="BZ665" s="31"/>
      <c r="CA665" s="31"/>
      <c r="CB665" s="31"/>
      <c r="CC665" s="31"/>
      <c r="CD665" s="31"/>
      <c r="CE665" s="31"/>
      <c r="CF665" s="31"/>
      <c r="CG665" s="31"/>
      <c r="CH665" s="31"/>
      <c r="CI665" s="31"/>
      <c r="CJ665" s="31"/>
      <c r="CK665" s="31"/>
      <c r="CL665" s="31"/>
      <c r="CM665" s="31"/>
      <c r="CN665" s="31"/>
      <c r="CO665" s="31"/>
      <c r="CP665" s="31"/>
      <c r="CQ665" s="31"/>
      <c r="CR665" s="31"/>
      <c r="CS665" s="31"/>
      <c r="CT665" s="31"/>
      <c r="CU665" s="31"/>
      <c r="CV665" s="31"/>
      <c r="CW665" s="31"/>
      <c r="CX665" s="31"/>
      <c r="CY665" s="31"/>
      <c r="CZ665" s="31"/>
      <c r="DA665" s="31"/>
      <c r="DB665" s="31"/>
      <c r="DC665" s="31"/>
      <c r="DD665" s="31"/>
      <c r="DE665" s="31"/>
      <c r="DF665" s="31"/>
      <c r="DG665" s="31"/>
      <c r="DH665" s="31"/>
      <c r="DI665" s="31"/>
      <c r="DJ665" s="31"/>
      <c r="DK665" s="31"/>
      <c r="DL665" s="31"/>
      <c r="DM665" s="31"/>
      <c r="DN665" s="31"/>
      <c r="DO665" s="31"/>
      <c r="DP665" s="31"/>
      <c r="DQ665" s="31"/>
      <c r="DR665" s="31"/>
      <c r="DS665" s="31"/>
      <c r="DT665" s="31"/>
      <c r="DU665" s="31"/>
      <c r="DV665" s="31"/>
      <c r="DW665" s="31"/>
      <c r="DX665" s="31"/>
      <c r="DY665" s="31"/>
      <c r="DZ665" s="31"/>
      <c r="EA665" s="31"/>
      <c r="EB665" s="31"/>
      <c r="EC665" s="31"/>
      <c r="ED665" s="31"/>
      <c r="EE665" s="31"/>
      <c r="EF665" s="31"/>
      <c r="EG665" s="31"/>
      <c r="EH665" s="31"/>
      <c r="EI665" s="31"/>
      <c r="EJ665" s="31"/>
      <c r="EK665" s="31"/>
      <c r="EL665" s="31"/>
      <c r="EM665" s="31"/>
      <c r="EN665" s="31"/>
      <c r="EO665" s="31"/>
      <c r="EP665" s="31"/>
      <c r="EQ665" s="31"/>
      <c r="ER665" s="31"/>
      <c r="ES665" s="31"/>
      <c r="ET665" s="31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  <c r="GG665" s="31"/>
      <c r="GH665" s="31"/>
      <c r="GI665" s="31"/>
      <c r="GJ665" s="31"/>
      <c r="GK665" s="31"/>
      <c r="GL665" s="31"/>
      <c r="GM665" s="31"/>
      <c r="GN665" s="31"/>
      <c r="GO665" s="31"/>
      <c r="GP665" s="31"/>
      <c r="GQ665" s="31"/>
      <c r="GR665" s="31"/>
      <c r="GS665" s="31"/>
      <c r="GT665" s="31"/>
      <c r="GU665" s="31"/>
      <c r="GV665" s="31"/>
      <c r="GW665" s="31"/>
      <c r="GX665" s="31"/>
      <c r="GY665" s="31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  <c r="HN665" s="31"/>
      <c r="HO665" s="31"/>
      <c r="HP665" s="31"/>
      <c r="HQ665" s="31"/>
      <c r="HR665" s="31"/>
      <c r="HS665" s="31"/>
      <c r="HT665" s="31"/>
      <c r="HU665" s="31"/>
      <c r="HV665" s="31"/>
      <c r="HW665" s="31"/>
      <c r="HX665" s="31"/>
      <c r="HY665" s="31"/>
      <c r="HZ665" s="31"/>
      <c r="IA665" s="31"/>
      <c r="IB665" s="31"/>
      <c r="IC665" s="31"/>
      <c r="ID665" s="31"/>
      <c r="IE665" s="31"/>
      <c r="IF665" s="31"/>
      <c r="IG665" s="31"/>
      <c r="IH665" s="31"/>
      <c r="II665" s="31"/>
      <c r="IJ665" s="31"/>
      <c r="IK665" s="31"/>
      <c r="IL665" s="31"/>
      <c r="IM665" s="31"/>
      <c r="IN665" s="31"/>
      <c r="IO665" s="31"/>
      <c r="IP665" s="31"/>
      <c r="IQ665" s="31"/>
      <c r="IR665" s="31"/>
      <c r="IS665" s="31"/>
      <c r="IT665" s="31"/>
      <c r="IU665" s="31"/>
      <c r="IV665" s="31"/>
      <c r="IW665" s="31"/>
      <c r="IX665" s="31"/>
      <c r="IY665" s="31"/>
      <c r="IZ665" s="31"/>
      <c r="JA665" s="31"/>
      <c r="JB665" s="31"/>
      <c r="JC665" s="31"/>
      <c r="JD665" s="31"/>
      <c r="JE665" s="31"/>
      <c r="JF665" s="31"/>
      <c r="JG665" s="31"/>
      <c r="JH665" s="31"/>
      <c r="JI665" s="31"/>
      <c r="JJ665" s="31"/>
      <c r="JK665" s="31"/>
      <c r="JL665" s="31"/>
      <c r="JM665" s="31"/>
      <c r="JN665" s="31"/>
      <c r="JO665" s="31"/>
      <c r="JP665" s="31"/>
      <c r="JQ665" s="31"/>
      <c r="JR665" s="31"/>
      <c r="JS665" s="31"/>
      <c r="JT665" s="31"/>
      <c r="JU665" s="31"/>
      <c r="JV665" s="31"/>
      <c r="JW665" s="31"/>
      <c r="JX665" s="31"/>
      <c r="JY665" s="31"/>
      <c r="JZ665" s="31"/>
      <c r="KA665" s="31"/>
      <c r="KB665" s="31"/>
      <c r="KC665" s="31"/>
      <c r="KD665" s="31"/>
      <c r="KE665" s="31"/>
      <c r="KF665" s="31"/>
      <c r="KG665" s="31"/>
      <c r="KH665" s="31"/>
      <c r="KI665" s="31"/>
      <c r="KJ665" s="31"/>
      <c r="KK665" s="31"/>
      <c r="KL665" s="31"/>
      <c r="KM665" s="31"/>
      <c r="KN665" s="31"/>
      <c r="KO665" s="31"/>
      <c r="KP665" s="31"/>
      <c r="KQ665" s="31"/>
      <c r="KR665" s="31"/>
      <c r="KS665" s="31"/>
      <c r="KT665" s="31"/>
      <c r="KU665" s="31"/>
      <c r="KV665" s="31"/>
      <c r="KW665" s="31"/>
      <c r="KX665" s="31"/>
      <c r="KY665" s="31"/>
      <c r="KZ665" s="31"/>
      <c r="LA665" s="31"/>
      <c r="LB665" s="31"/>
      <c r="LC665" s="31"/>
      <c r="LD665" s="31"/>
      <c r="LE665" s="31"/>
      <c r="LF665" s="31"/>
      <c r="LG665" s="31"/>
      <c r="LH665" s="31"/>
      <c r="LI665" s="31"/>
      <c r="LJ665" s="31"/>
      <c r="LK665" s="31"/>
      <c r="LL665" s="31"/>
      <c r="LM665" s="31"/>
      <c r="LN665" s="31"/>
      <c r="LO665" s="31"/>
      <c r="LP665" s="31"/>
      <c r="LQ665" s="31"/>
      <c r="LR665" s="31"/>
      <c r="LS665" s="31"/>
      <c r="LT665" s="31"/>
      <c r="LU665" s="31"/>
      <c r="LV665" s="31"/>
      <c r="LW665" s="31"/>
      <c r="LX665" s="31"/>
      <c r="LY665" s="31"/>
      <c r="LZ665" s="31"/>
      <c r="MA665" s="31"/>
      <c r="MB665" s="31"/>
      <c r="MC665" s="31"/>
      <c r="MD665" s="31"/>
      <c r="ME665" s="31"/>
      <c r="MF665" s="31"/>
      <c r="MG665" s="31"/>
      <c r="MH665" s="31"/>
      <c r="MI665" s="31"/>
      <c r="MJ665" s="31"/>
      <c r="MK665" s="31"/>
      <c r="ML665" s="31"/>
      <c r="MM665" s="31"/>
      <c r="MN665" s="31"/>
      <c r="MO665" s="31"/>
      <c r="MP665" s="31"/>
      <c r="MQ665" s="31"/>
      <c r="MR665" s="31"/>
      <c r="MS665" s="31"/>
      <c r="MT665" s="31"/>
      <c r="MU665" s="31"/>
      <c r="MV665" s="31"/>
      <c r="MW665" s="31"/>
      <c r="MX665" s="31"/>
      <c r="MY665" s="31"/>
      <c r="MZ665" s="31"/>
      <c r="NA665" s="31"/>
      <c r="NB665" s="31"/>
      <c r="NC665" s="31"/>
      <c r="ND665" s="31"/>
      <c r="NE665" s="31"/>
      <c r="NF665" s="31"/>
      <c r="NG665" s="31"/>
      <c r="NH665" s="31"/>
      <c r="NI665" s="31"/>
      <c r="NJ665" s="31"/>
      <c r="NK665" s="31"/>
      <c r="NL665" s="31"/>
      <c r="NM665" s="31"/>
      <c r="NN665" s="31"/>
      <c r="NO665" s="31"/>
      <c r="NP665" s="31"/>
      <c r="NQ665" s="31"/>
      <c r="NR665" s="31"/>
      <c r="NS665" s="31"/>
      <c r="NT665" s="31"/>
      <c r="NU665" s="31"/>
      <c r="NV665" s="31"/>
      <c r="NW665" s="31"/>
      <c r="NX665" s="31"/>
      <c r="NY665" s="31"/>
      <c r="NZ665" s="31"/>
      <c r="OA665" s="31"/>
      <c r="OB665" s="31"/>
      <c r="OC665" s="31"/>
      <c r="OD665" s="31"/>
      <c r="OE665" s="31"/>
      <c r="OF665" s="31"/>
      <c r="OG665" s="31"/>
      <c r="OH665" s="31"/>
      <c r="OI665" s="31"/>
      <c r="OJ665" s="31"/>
      <c r="OK665" s="31"/>
      <c r="OL665" s="31"/>
      <c r="OM665" s="31"/>
      <c r="ON665" s="31"/>
      <c r="OO665" s="31"/>
      <c r="OP665" s="31"/>
      <c r="OQ665" s="31"/>
      <c r="OR665" s="31"/>
      <c r="OS665" s="31"/>
      <c r="OT665" s="31"/>
      <c r="OU665" s="31"/>
      <c r="OV665" s="31"/>
      <c r="OW665" s="31"/>
      <c r="OX665" s="31"/>
      <c r="OY665" s="31"/>
      <c r="OZ665" s="31"/>
      <c r="PA665" s="31"/>
      <c r="PB665" s="31"/>
      <c r="PC665" s="31"/>
      <c r="PD665" s="31"/>
      <c r="PE665" s="31"/>
      <c r="PF665" s="31"/>
      <c r="PG665" s="31"/>
      <c r="PH665" s="31"/>
      <c r="PI665" s="31"/>
      <c r="PJ665" s="31"/>
      <c r="PK665" s="31"/>
      <c r="PL665" s="31"/>
      <c r="PM665" s="31"/>
      <c r="PN665" s="31"/>
      <c r="PO665" s="31"/>
      <c r="PP665" s="31"/>
      <c r="PQ665" s="31"/>
      <c r="PR665" s="31"/>
      <c r="PS665" s="31"/>
      <c r="PT665" s="31"/>
      <c r="PU665" s="31"/>
      <c r="PV665" s="31"/>
      <c r="PW665" s="31"/>
      <c r="PX665" s="31"/>
      <c r="PY665" s="31"/>
      <c r="PZ665" s="31"/>
      <c r="QA665" s="31"/>
      <c r="QB665" s="31"/>
      <c r="QC665" s="31"/>
      <c r="QD665" s="31"/>
      <c r="QE665" s="31"/>
      <c r="QF665" s="31"/>
      <c r="QG665" s="31"/>
      <c r="QH665" s="31"/>
      <c r="QI665" s="31"/>
      <c r="QJ665" s="31"/>
      <c r="QK665" s="31"/>
      <c r="QL665" s="31"/>
      <c r="QM665" s="31"/>
      <c r="QN665" s="31"/>
      <c r="QO665" s="31"/>
      <c r="QP665" s="31"/>
      <c r="QQ665" s="31"/>
      <c r="QR665" s="31"/>
      <c r="QS665" s="31"/>
      <c r="QT665" s="31"/>
      <c r="QU665" s="31"/>
      <c r="QV665" s="31"/>
      <c r="QW665" s="31"/>
      <c r="QX665" s="31"/>
      <c r="QY665" s="31"/>
      <c r="QZ665" s="31"/>
      <c r="RA665" s="31"/>
      <c r="RB665" s="31"/>
      <c r="RC665" s="31"/>
      <c r="RD665" s="31"/>
      <c r="RE665" s="31"/>
      <c r="RF665" s="31"/>
      <c r="RG665" s="31"/>
      <c r="RH665" s="31"/>
      <c r="RI665" s="31"/>
      <c r="RJ665" s="31"/>
      <c r="RK665" s="31"/>
      <c r="RL665" s="31"/>
      <c r="RM665" s="31"/>
      <c r="RN665" s="31"/>
      <c r="RO665" s="31"/>
      <c r="RP665" s="31"/>
      <c r="RQ665" s="31"/>
      <c r="RR665" s="31"/>
      <c r="RS665" s="31"/>
      <c r="RT665" s="31"/>
      <c r="RU665" s="31"/>
      <c r="RV665" s="31"/>
      <c r="RW665" s="31"/>
      <c r="RX665" s="31"/>
      <c r="RY665" s="31"/>
      <c r="RZ665" s="31"/>
      <c r="SA665" s="31"/>
      <c r="SB665" s="31"/>
      <c r="SC665" s="31"/>
      <c r="SD665" s="31"/>
      <c r="SE665" s="31"/>
      <c r="SF665" s="31"/>
      <c r="SG665" s="31"/>
      <c r="SH665" s="31"/>
      <c r="SI665" s="31"/>
      <c r="SJ665" s="31"/>
      <c r="SK665" s="31"/>
      <c r="SL665" s="31"/>
      <c r="SM665" s="31"/>
      <c r="SN665" s="31"/>
      <c r="SO665" s="31"/>
      <c r="SP665" s="31"/>
      <c r="SQ665" s="31"/>
      <c r="SR665" s="31"/>
      <c r="SS665" s="31"/>
      <c r="ST665" s="31"/>
      <c r="SU665" s="31"/>
      <c r="SV665" s="31"/>
      <c r="SW665" s="31"/>
      <c r="SX665" s="31"/>
      <c r="SY665" s="31"/>
      <c r="SZ665" s="31"/>
      <c r="TA665" s="31"/>
      <c r="TB665" s="31"/>
      <c r="TC665" s="31"/>
      <c r="TD665" s="31"/>
      <c r="TE665" s="31"/>
      <c r="TF665" s="31"/>
      <c r="TG665" s="31"/>
      <c r="TH665" s="31"/>
      <c r="TI665" s="31"/>
      <c r="TJ665" s="31"/>
      <c r="TK665" s="31"/>
      <c r="TL665" s="31"/>
      <c r="TM665" s="31"/>
      <c r="TN665" s="31"/>
      <c r="TO665" s="31"/>
      <c r="TP665" s="31"/>
      <c r="TQ665" s="31"/>
      <c r="TR665" s="31"/>
      <c r="TS665" s="31"/>
      <c r="TT665" s="31"/>
      <c r="TU665" s="31"/>
      <c r="TV665" s="31"/>
      <c r="TW665" s="31"/>
      <c r="TX665" s="31"/>
      <c r="TY665" s="31"/>
      <c r="TZ665" s="31"/>
      <c r="UA665" s="31"/>
      <c r="UB665" s="31"/>
      <c r="UC665" s="31"/>
      <c r="UD665" s="31"/>
      <c r="UE665" s="31"/>
      <c r="UF665" s="31"/>
      <c r="UG665" s="31"/>
      <c r="UH665" s="31"/>
      <c r="UI665" s="31"/>
      <c r="UJ665" s="31"/>
      <c r="UK665" s="31"/>
      <c r="UL665" s="31"/>
      <c r="UM665" s="31"/>
      <c r="UN665" s="31"/>
      <c r="UO665" s="31"/>
      <c r="UP665" s="31"/>
      <c r="UQ665" s="31"/>
      <c r="UR665" s="31"/>
      <c r="US665" s="31"/>
      <c r="UT665" s="31"/>
      <c r="UU665" s="31"/>
      <c r="UV665" s="31"/>
      <c r="UW665" s="31"/>
      <c r="UX665" s="31"/>
      <c r="UY665" s="31"/>
      <c r="UZ665" s="31"/>
      <c r="VA665" s="31"/>
      <c r="VB665" s="31"/>
      <c r="VC665" s="31"/>
      <c r="VD665" s="31"/>
      <c r="VE665" s="31"/>
      <c r="VF665" s="31"/>
      <c r="VG665" s="31"/>
      <c r="VH665" s="31"/>
      <c r="VI665" s="31"/>
      <c r="VJ665" s="31"/>
      <c r="VK665" s="31"/>
      <c r="VL665" s="31"/>
      <c r="VM665" s="31"/>
      <c r="VN665" s="31"/>
      <c r="VO665" s="31"/>
      <c r="VP665" s="31"/>
      <c r="VQ665" s="31"/>
      <c r="VR665" s="31"/>
      <c r="VS665" s="31"/>
      <c r="VT665" s="31"/>
      <c r="VU665" s="31"/>
      <c r="VV665" s="31"/>
      <c r="VW665" s="31"/>
      <c r="VX665" s="31"/>
      <c r="VY665" s="31"/>
      <c r="VZ665" s="31"/>
      <c r="WA665" s="31"/>
      <c r="WB665" s="31"/>
      <c r="WC665" s="31"/>
      <c r="WD665" s="31"/>
      <c r="WE665" s="31"/>
      <c r="WF665" s="31"/>
      <c r="WG665" s="31"/>
      <c r="WH665" s="31"/>
      <c r="WI665" s="31"/>
      <c r="WJ665" s="31"/>
      <c r="WK665" s="31"/>
      <c r="WL665" s="31"/>
      <c r="WM665" s="31"/>
      <c r="WN665" s="31"/>
      <c r="WO665" s="31"/>
      <c r="WP665" s="31"/>
      <c r="WQ665" s="31"/>
      <c r="WR665" s="31"/>
      <c r="WS665" s="31"/>
      <c r="WT665" s="31"/>
      <c r="WU665" s="31"/>
      <c r="WV665" s="31"/>
      <c r="WW665" s="31"/>
      <c r="WX665" s="31"/>
      <c r="WY665" s="31"/>
      <c r="WZ665" s="31"/>
      <c r="XA665" s="31"/>
      <c r="XB665" s="31"/>
      <c r="XC665" s="31"/>
      <c r="XD665" s="31"/>
      <c r="XE665" s="31"/>
      <c r="XF665" s="31"/>
      <c r="XG665" s="31"/>
      <c r="XH665" s="31"/>
      <c r="XI665" s="31"/>
      <c r="XJ665" s="31"/>
      <c r="XK665" s="31"/>
      <c r="XL665" s="31"/>
      <c r="XM665" s="31"/>
      <c r="XN665" s="31"/>
      <c r="XO665" s="31"/>
      <c r="XP665" s="31"/>
      <c r="XQ665" s="31"/>
      <c r="XR665" s="31"/>
      <c r="XS665" s="31"/>
      <c r="XT665" s="31"/>
      <c r="XU665" s="31"/>
      <c r="XV665" s="31"/>
      <c r="XW665" s="31"/>
      <c r="XX665" s="31"/>
      <c r="XY665" s="31"/>
      <c r="XZ665" s="31"/>
      <c r="YA665" s="31"/>
      <c r="YB665" s="31"/>
      <c r="YC665" s="31"/>
      <c r="YD665" s="31"/>
      <c r="YE665" s="31"/>
      <c r="YF665" s="31"/>
      <c r="YG665" s="31"/>
      <c r="YH665" s="31"/>
      <c r="YI665" s="31"/>
      <c r="YJ665" s="31"/>
      <c r="YK665" s="31"/>
      <c r="YL665" s="31"/>
      <c r="YM665" s="31"/>
      <c r="YN665" s="31"/>
      <c r="YO665" s="31"/>
      <c r="YP665" s="31"/>
      <c r="YQ665" s="31"/>
      <c r="YR665" s="31"/>
      <c r="YS665" s="31"/>
      <c r="YT665" s="31"/>
      <c r="YU665" s="31"/>
      <c r="YV665" s="31"/>
      <c r="YW665" s="31"/>
      <c r="YX665" s="31"/>
      <c r="YY665" s="31"/>
      <c r="YZ665" s="31"/>
      <c r="ZA665" s="31"/>
      <c r="ZB665" s="31"/>
      <c r="ZC665" s="31"/>
      <c r="ZD665" s="31"/>
      <c r="ZE665" s="31"/>
      <c r="ZF665" s="31"/>
      <c r="ZG665" s="31"/>
      <c r="ZH665" s="31"/>
      <c r="ZI665" s="31"/>
      <c r="ZJ665" s="31"/>
      <c r="ZK665" s="31"/>
      <c r="ZL665" s="31"/>
      <c r="ZM665" s="31"/>
      <c r="ZN665" s="31"/>
      <c r="ZO665" s="31"/>
      <c r="ZP665" s="31"/>
      <c r="ZQ665" s="31"/>
      <c r="ZR665" s="31"/>
      <c r="ZS665" s="31"/>
      <c r="ZT665" s="31"/>
      <c r="ZU665" s="31"/>
      <c r="ZV665" s="31"/>
      <c r="ZW665" s="31"/>
      <c r="ZX665" s="31"/>
      <c r="ZY665" s="31"/>
      <c r="ZZ665" s="31"/>
      <c r="AAA665" s="31"/>
      <c r="AAB665" s="31"/>
      <c r="AAC665" s="31"/>
      <c r="AAD665" s="31"/>
      <c r="AAE665" s="31"/>
      <c r="AAF665" s="31"/>
      <c r="AAG665" s="31"/>
      <c r="AAH665" s="31"/>
      <c r="AAI665" s="31"/>
      <c r="AAJ665" s="31"/>
      <c r="AAK665" s="31"/>
      <c r="AAL665" s="31"/>
      <c r="AAM665" s="31"/>
      <c r="AAN665" s="31"/>
      <c r="AAO665" s="31"/>
      <c r="AAP665" s="31"/>
      <c r="AAQ665" s="31"/>
      <c r="AAR665" s="31"/>
      <c r="AAS665" s="31"/>
      <c r="AAT665" s="31"/>
      <c r="AAU665" s="31"/>
      <c r="AAV665" s="31"/>
      <c r="AAW665" s="31"/>
      <c r="AAX665" s="31"/>
      <c r="AAY665" s="31"/>
      <c r="AAZ665" s="31"/>
      <c r="ABA665" s="31"/>
      <c r="ABB665" s="31"/>
      <c r="ABC665" s="31"/>
      <c r="ABD665" s="31"/>
      <c r="ABE665" s="31"/>
      <c r="ABF665" s="31"/>
      <c r="ABG665" s="31"/>
      <c r="ABH665" s="31"/>
      <c r="ABI665" s="31"/>
      <c r="ABJ665" s="31"/>
      <c r="ABK665" s="31"/>
      <c r="ABL665" s="31"/>
      <c r="ABM665" s="31"/>
      <c r="ABN665" s="31"/>
      <c r="ABO665" s="31"/>
      <c r="ABP665" s="31"/>
      <c r="ABQ665" s="31"/>
      <c r="ABR665" s="31"/>
      <c r="ABS665" s="31"/>
      <c r="ABT665" s="31"/>
      <c r="ABU665" s="31"/>
      <c r="ABV665" s="31"/>
      <c r="ABW665" s="31"/>
      <c r="ABX665" s="31"/>
      <c r="ABY665" s="31"/>
      <c r="ABZ665" s="31"/>
      <c r="ACA665" s="31"/>
      <c r="ACB665" s="31"/>
      <c r="ACC665" s="31"/>
      <c r="ACD665" s="31"/>
      <c r="ACE665" s="31"/>
      <c r="ACF665" s="31"/>
      <c r="ACG665" s="31"/>
      <c r="ACH665" s="31"/>
      <c r="ACI665" s="31"/>
      <c r="ACJ665" s="31"/>
      <c r="ACK665" s="31"/>
      <c r="ACL665" s="31"/>
      <c r="ACM665" s="31"/>
      <c r="ACN665" s="31"/>
      <c r="ACO665" s="31"/>
      <c r="ACP665" s="31"/>
      <c r="ACQ665" s="31"/>
      <c r="ACR665" s="31"/>
      <c r="ACS665" s="31"/>
      <c r="ACT665" s="31"/>
      <c r="ACU665" s="31"/>
      <c r="ACV665" s="31"/>
      <c r="ACW665" s="31"/>
      <c r="ACX665" s="31"/>
      <c r="ACY665" s="31"/>
      <c r="ACZ665" s="31"/>
      <c r="ADA665" s="31"/>
      <c r="ADB665" s="31"/>
      <c r="ADC665" s="31"/>
      <c r="ADD665" s="31"/>
      <c r="ADE665" s="31"/>
      <c r="ADF665" s="31"/>
      <c r="ADG665" s="31"/>
      <c r="ADH665" s="31"/>
      <c r="ADI665" s="31"/>
      <c r="ADJ665" s="31"/>
      <c r="ADK665" s="31"/>
      <c r="ADL665" s="31"/>
      <c r="ADM665" s="31"/>
      <c r="ADN665" s="31"/>
      <c r="ADO665" s="31"/>
      <c r="ADP665" s="31"/>
      <c r="ADQ665" s="31"/>
      <c r="ADR665" s="31"/>
      <c r="ADS665" s="31"/>
      <c r="ADT665" s="31"/>
      <c r="ADU665" s="31"/>
      <c r="ADV665" s="31"/>
      <c r="ADW665" s="31"/>
      <c r="ADX665" s="31"/>
      <c r="ADY665" s="31"/>
      <c r="ADZ665" s="31"/>
      <c r="AEA665" s="31"/>
      <c r="AEB665" s="31"/>
      <c r="AEC665" s="31"/>
      <c r="AED665" s="31"/>
      <c r="AEE665" s="31"/>
      <c r="AEF665" s="31"/>
      <c r="AEG665" s="31"/>
      <c r="AEH665" s="31"/>
      <c r="AEI665" s="31"/>
      <c r="AEJ665" s="31"/>
      <c r="AEK665" s="31"/>
      <c r="AEL665" s="31"/>
      <c r="AEM665" s="31"/>
      <c r="AEN665" s="31"/>
      <c r="AEO665" s="31"/>
      <c r="AEP665" s="31"/>
      <c r="AEQ665" s="31"/>
      <c r="AER665" s="31"/>
      <c r="AES665" s="31"/>
      <c r="AET665" s="31"/>
      <c r="AEU665" s="31"/>
      <c r="AEV665" s="31"/>
      <c r="AEW665" s="31"/>
      <c r="AEX665" s="31"/>
      <c r="AEY665" s="31"/>
      <c r="AEZ665" s="31"/>
      <c r="AFA665" s="31"/>
      <c r="AFB665" s="31"/>
      <c r="AFC665" s="31"/>
      <c r="AFD665" s="31"/>
      <c r="AFE665" s="31"/>
      <c r="AFF665" s="31"/>
      <c r="AFG665" s="31"/>
      <c r="AFH665" s="31"/>
      <c r="AFI665" s="31"/>
      <c r="AFJ665" s="31"/>
      <c r="AFK665" s="31"/>
      <c r="AFL665" s="31"/>
      <c r="AFM665" s="31"/>
      <c r="AFN665" s="31"/>
      <c r="AFO665" s="31"/>
      <c r="AFP665" s="31"/>
      <c r="AFQ665" s="31"/>
      <c r="AFR665" s="31"/>
      <c r="AFS665" s="31"/>
      <c r="AFT665" s="31"/>
      <c r="AFU665" s="31"/>
      <c r="AFV665" s="31"/>
      <c r="AFW665" s="31"/>
      <c r="AFX665" s="31"/>
      <c r="AFY665" s="31"/>
      <c r="AFZ665" s="31"/>
      <c r="AGA665" s="31"/>
      <c r="AGB665" s="31"/>
      <c r="AGC665" s="31"/>
      <c r="AGD665" s="31"/>
      <c r="AGE665" s="31"/>
      <c r="AGF665" s="31"/>
      <c r="AGG665" s="31"/>
      <c r="AGH665" s="31"/>
      <c r="AGI665" s="31"/>
      <c r="AGJ665" s="31"/>
      <c r="AGK665" s="31"/>
      <c r="AGL665" s="31"/>
      <c r="AGM665" s="31"/>
      <c r="AGN665" s="31"/>
      <c r="AGO665" s="31"/>
      <c r="AGP665" s="31"/>
      <c r="AGQ665" s="31"/>
      <c r="AGR665" s="31"/>
      <c r="AGS665" s="31"/>
      <c r="AGT665" s="31"/>
      <c r="AGU665" s="31"/>
      <c r="AGV665" s="31"/>
      <c r="AGW665" s="31"/>
      <c r="AGX665" s="31"/>
      <c r="AGY665" s="31"/>
      <c r="AGZ665" s="31"/>
      <c r="AHA665" s="31"/>
      <c r="AHB665" s="31"/>
      <c r="AHC665" s="31"/>
      <c r="AHD665" s="31"/>
      <c r="AHE665" s="31"/>
      <c r="AHF665" s="31"/>
      <c r="AHG665" s="31"/>
      <c r="AHH665" s="31"/>
      <c r="AHI665" s="31"/>
      <c r="AHJ665" s="31"/>
      <c r="AHK665" s="31"/>
      <c r="AHL665" s="31"/>
      <c r="AHM665" s="31"/>
      <c r="AHN665" s="31"/>
      <c r="AHO665" s="31"/>
      <c r="AHP665" s="31"/>
      <c r="AHQ665" s="31"/>
      <c r="AHR665" s="31"/>
      <c r="AHS665" s="31"/>
      <c r="AHT665" s="31"/>
      <c r="AHU665" s="31"/>
      <c r="AHV665" s="31"/>
      <c r="AHW665" s="31"/>
      <c r="AHX665" s="31"/>
      <c r="AHY665" s="31"/>
      <c r="AHZ665" s="31"/>
      <c r="AIA665" s="31"/>
      <c r="AIB665" s="31"/>
      <c r="AIC665" s="31"/>
      <c r="AID665" s="31"/>
      <c r="AIE665" s="31"/>
      <c r="AIF665" s="31"/>
      <c r="AIG665" s="31"/>
      <c r="AIH665" s="31"/>
      <c r="AII665" s="31"/>
      <c r="AIJ665" s="31"/>
      <c r="AIK665" s="31"/>
      <c r="AIL665" s="31"/>
      <c r="AIM665" s="31"/>
      <c r="AIN665" s="31"/>
      <c r="AIO665" s="31"/>
      <c r="AIP665" s="31"/>
      <c r="AIQ665" s="31"/>
      <c r="AIR665" s="31"/>
      <c r="AIS665" s="31"/>
      <c r="AIT665" s="31"/>
      <c r="AIU665" s="31"/>
      <c r="AIV665" s="31"/>
      <c r="AIW665" s="31"/>
      <c r="AIX665" s="31"/>
      <c r="AIY665" s="31"/>
      <c r="AIZ665" s="31"/>
      <c r="AJA665" s="31"/>
      <c r="AJB665" s="31"/>
      <c r="AJC665" s="31"/>
      <c r="AJD665" s="31"/>
      <c r="AJE665" s="31"/>
      <c r="AJF665" s="31"/>
      <c r="AJG665" s="31"/>
      <c r="AJH665" s="31"/>
      <c r="AJI665" s="31"/>
      <c r="AJJ665" s="31"/>
      <c r="AJK665" s="31"/>
      <c r="AJL665" s="31"/>
      <c r="AJM665" s="31"/>
      <c r="AJN665" s="31"/>
      <c r="AJO665" s="31"/>
      <c r="AJP665" s="31"/>
      <c r="AJQ665" s="31"/>
      <c r="AJR665" s="31"/>
      <c r="AJS665" s="31"/>
      <c r="AJT665" s="31"/>
      <c r="AJU665" s="31"/>
      <c r="AJV665" s="31"/>
      <c r="AJW665" s="31"/>
      <c r="AJX665" s="31"/>
      <c r="AJY665" s="31"/>
      <c r="AJZ665" s="31"/>
      <c r="AKA665" s="31"/>
      <c r="AKB665" s="31"/>
      <c r="AKC665" s="31"/>
      <c r="AKD665" s="31"/>
      <c r="AKE665" s="31"/>
      <c r="AKF665" s="31"/>
      <c r="AKG665" s="31"/>
      <c r="AKH665" s="31"/>
      <c r="AKI665" s="31"/>
      <c r="AKJ665" s="31"/>
      <c r="AKK665" s="31"/>
      <c r="AKL665" s="31"/>
      <c r="AKM665" s="31"/>
      <c r="AKN665" s="31"/>
      <c r="AKO665" s="31"/>
      <c r="AKP665" s="31"/>
      <c r="AKQ665" s="31"/>
      <c r="AKR665" s="31"/>
      <c r="AKS665" s="31"/>
      <c r="AKT665" s="31"/>
      <c r="AKU665" s="31"/>
      <c r="AKV665" s="31"/>
      <c r="AKW665" s="31"/>
      <c r="AKX665" s="31"/>
      <c r="AKY665" s="31"/>
      <c r="AKZ665" s="31"/>
      <c r="ALA665" s="31"/>
      <c r="ALB665" s="31"/>
      <c r="ALC665" s="31"/>
      <c r="ALD665" s="31"/>
      <c r="ALE665" s="31"/>
      <c r="ALF665" s="31"/>
      <c r="ALG665" s="31"/>
      <c r="ALH665" s="31"/>
      <c r="ALI665" s="31"/>
      <c r="ALJ665" s="31"/>
      <c r="ALK665" s="31"/>
      <c r="ALL665" s="31"/>
      <c r="ALM665" s="31"/>
      <c r="ALN665" s="31"/>
      <c r="ALO665" s="31"/>
      <c r="ALP665" s="31"/>
      <c r="ALQ665" s="31"/>
      <c r="ALR665" s="31"/>
      <c r="ALS665" s="31"/>
      <c r="ALT665" s="31"/>
      <c r="ALU665" s="31"/>
      <c r="ALV665" s="31"/>
      <c r="ALW665" s="31"/>
      <c r="ALX665" s="31"/>
      <c r="ALY665" s="31"/>
      <c r="ALZ665" s="31"/>
      <c r="AMA665" s="31"/>
      <c r="AMB665" s="31"/>
      <c r="AMC665" s="31"/>
      <c r="AMD665" s="31"/>
      <c r="AME665" s="31"/>
      <c r="AMF665" s="31"/>
      <c r="AMG665" s="31"/>
      <c r="AMH665" s="31"/>
      <c r="AMI665" s="31"/>
      <c r="AMJ665" s="31"/>
      <c r="AMK665" s="31"/>
      <c r="AML665" s="31"/>
      <c r="AMM665" s="31"/>
      <c r="AMN665" s="31"/>
      <c r="AMO665" s="31"/>
      <c r="AMP665" s="31"/>
      <c r="AMQ665" s="31"/>
      <c r="AMR665" s="31"/>
      <c r="AMS665" s="31"/>
      <c r="AMT665" s="31"/>
      <c r="AMU665" s="31"/>
      <c r="AMV665" s="31"/>
      <c r="AMW665" s="31"/>
      <c r="AMX665" s="31"/>
      <c r="AMY665" s="31"/>
      <c r="AMZ665" s="31"/>
      <c r="ANA665" s="31"/>
      <c r="ANB665" s="31"/>
      <c r="ANC665" s="31"/>
      <c r="AND665" s="31"/>
      <c r="ANE665" s="31"/>
      <c r="ANF665" s="31"/>
      <c r="ANG665" s="31"/>
      <c r="ANH665" s="31"/>
      <c r="ANI665" s="31"/>
      <c r="ANJ665" s="31"/>
      <c r="ANK665" s="31"/>
      <c r="ANL665" s="31"/>
      <c r="ANM665" s="31"/>
      <c r="ANN665" s="31"/>
      <c r="ANO665" s="31"/>
      <c r="ANP665" s="31"/>
      <c r="ANQ665" s="31"/>
      <c r="ANR665" s="31"/>
      <c r="ANS665" s="31"/>
      <c r="ANT665" s="31"/>
      <c r="ANU665" s="31"/>
      <c r="ANV665" s="31"/>
      <c r="ANW665" s="31"/>
      <c r="ANX665" s="31"/>
      <c r="ANY665" s="31"/>
      <c r="ANZ665" s="31"/>
      <c r="AOA665" s="31"/>
      <c r="AOB665" s="31"/>
      <c r="AOC665" s="31"/>
      <c r="AOD665" s="31"/>
      <c r="AOE665" s="31"/>
      <c r="AOF665" s="31"/>
      <c r="AOG665" s="31"/>
      <c r="AOH665" s="31"/>
      <c r="AOI665" s="31"/>
      <c r="AOJ665" s="31"/>
      <c r="AOK665" s="31"/>
      <c r="AOL665" s="31"/>
      <c r="AOM665" s="31"/>
      <c r="AON665" s="31"/>
      <c r="AOO665" s="31"/>
      <c r="AOP665" s="31"/>
      <c r="AOQ665" s="31"/>
      <c r="AOR665" s="31"/>
      <c r="AOS665" s="31"/>
      <c r="AOT665" s="31"/>
      <c r="AOU665" s="31"/>
      <c r="AOV665" s="31"/>
      <c r="AOW665" s="31"/>
      <c r="AOX665" s="31"/>
      <c r="AOY665" s="31"/>
      <c r="AOZ665" s="31"/>
      <c r="APA665" s="31"/>
      <c r="APB665" s="31"/>
      <c r="APC665" s="31"/>
      <c r="APD665" s="31"/>
      <c r="APE665" s="31"/>
      <c r="APF665" s="31"/>
      <c r="APG665" s="31"/>
      <c r="APH665" s="31"/>
      <c r="API665" s="31"/>
      <c r="APJ665" s="31"/>
      <c r="APK665" s="31"/>
      <c r="APL665" s="31"/>
      <c r="APM665" s="31"/>
      <c r="APN665" s="31"/>
      <c r="APO665" s="31"/>
      <c r="APP665" s="31"/>
      <c r="APQ665" s="31"/>
      <c r="APR665" s="31"/>
      <c r="APS665" s="31"/>
      <c r="APT665" s="31"/>
      <c r="APU665" s="31"/>
      <c r="APV665" s="31"/>
      <c r="APW665" s="31"/>
      <c r="APX665" s="31"/>
      <c r="APY665" s="31"/>
      <c r="APZ665" s="31"/>
      <c r="AQA665" s="31"/>
      <c r="AQB665" s="31"/>
      <c r="AQC665" s="31"/>
      <c r="AQD665" s="31"/>
      <c r="AQE665" s="31"/>
      <c r="AQF665" s="31"/>
      <c r="AQG665" s="31"/>
      <c r="AQH665" s="31"/>
      <c r="AQI665" s="31"/>
      <c r="AQJ665" s="31"/>
      <c r="AQK665" s="31"/>
      <c r="AQL665" s="31"/>
      <c r="AQM665" s="31"/>
      <c r="AQN665" s="31"/>
      <c r="AQO665" s="31"/>
      <c r="AQP665" s="31"/>
      <c r="AQQ665" s="31"/>
      <c r="AQR665" s="31"/>
      <c r="AQS665" s="31"/>
      <c r="AQT665" s="31"/>
      <c r="AQU665" s="31"/>
      <c r="AQV665" s="31"/>
      <c r="AQW665" s="31"/>
      <c r="AQX665" s="31"/>
      <c r="AQY665" s="31"/>
      <c r="AQZ665" s="31"/>
      <c r="ARA665" s="31"/>
      <c r="ARB665" s="31"/>
      <c r="ARC665" s="31"/>
      <c r="ARD665" s="31"/>
      <c r="ARE665" s="31"/>
      <c r="ARF665" s="31"/>
      <c r="ARG665" s="31"/>
      <c r="ARH665" s="31"/>
      <c r="ARI665" s="31"/>
      <c r="ARJ665" s="31"/>
      <c r="ARK665" s="31"/>
      <c r="ARL665" s="31"/>
      <c r="ARM665" s="31"/>
      <c r="ARN665" s="31"/>
      <c r="ARO665" s="31"/>
      <c r="ARP665" s="31"/>
      <c r="ARQ665" s="31"/>
      <c r="ARR665" s="31"/>
      <c r="ARS665" s="31"/>
      <c r="ART665" s="31"/>
      <c r="ARU665" s="31"/>
      <c r="ARV665" s="31"/>
      <c r="ARW665" s="31"/>
      <c r="ARX665" s="31"/>
      <c r="ARY665" s="31"/>
      <c r="ARZ665" s="31"/>
      <c r="ASA665" s="31"/>
      <c r="ASB665" s="31"/>
      <c r="ASC665" s="31"/>
      <c r="ASD665" s="31"/>
      <c r="ASE665" s="31"/>
      <c r="ASF665" s="31"/>
      <c r="ASG665" s="31"/>
      <c r="ASH665" s="31"/>
      <c r="ASI665" s="31"/>
      <c r="ASJ665" s="31"/>
      <c r="ASK665" s="31"/>
      <c r="ASL665" s="31"/>
      <c r="ASM665" s="31"/>
      <c r="ASN665" s="31"/>
      <c r="ASO665" s="31"/>
      <c r="ASP665" s="31"/>
      <c r="ASQ665" s="31"/>
      <c r="ASR665" s="31"/>
      <c r="ASS665" s="31"/>
      <c r="AST665" s="31"/>
      <c r="ASU665" s="31"/>
      <c r="ASV665" s="31"/>
      <c r="ASW665" s="31"/>
      <c r="ASX665" s="31"/>
      <c r="ASY665" s="31"/>
      <c r="ASZ665" s="31"/>
      <c r="ATA665" s="31"/>
      <c r="ATB665" s="31"/>
      <c r="ATC665" s="31"/>
      <c r="ATD665" s="31"/>
      <c r="ATE665" s="31"/>
      <c r="ATF665" s="31"/>
      <c r="ATG665" s="31"/>
      <c r="ATH665" s="31"/>
      <c r="ATI665" s="31"/>
      <c r="ATJ665" s="31"/>
      <c r="ATK665" s="31"/>
      <c r="ATL665" s="31"/>
      <c r="ATM665" s="31"/>
      <c r="ATN665" s="31"/>
      <c r="ATO665" s="31"/>
      <c r="ATP665" s="31"/>
      <c r="ATQ665" s="31"/>
      <c r="ATR665" s="31"/>
      <c r="ATS665" s="31"/>
      <c r="ATT665" s="31"/>
      <c r="ATU665" s="31"/>
      <c r="ATV665" s="31"/>
      <c r="ATW665" s="31"/>
      <c r="ATX665" s="31"/>
      <c r="ATY665" s="31"/>
      <c r="ATZ665" s="31"/>
      <c r="AUA665" s="31"/>
      <c r="AUB665" s="31"/>
      <c r="AUC665" s="31"/>
      <c r="AUD665" s="31"/>
      <c r="AUE665" s="31"/>
      <c r="AUF665" s="31"/>
      <c r="AUG665" s="31"/>
      <c r="AUH665" s="31"/>
      <c r="AUI665" s="31"/>
      <c r="AUJ665" s="31"/>
      <c r="AUK665" s="31"/>
      <c r="AUL665" s="31"/>
      <c r="AUM665" s="31"/>
      <c r="AUN665" s="31"/>
      <c r="AUO665" s="31"/>
      <c r="AUP665" s="31"/>
      <c r="AUQ665" s="31"/>
      <c r="AUR665" s="31"/>
      <c r="AUS665" s="31"/>
      <c r="AUT665" s="31"/>
      <c r="AUU665" s="31"/>
      <c r="AUV665" s="31"/>
      <c r="AUW665" s="31"/>
      <c r="AUX665" s="31"/>
      <c r="AUY665" s="31"/>
      <c r="AUZ665" s="31"/>
      <c r="AVA665" s="31"/>
      <c r="AVB665" s="31"/>
      <c r="AVC665" s="31"/>
      <c r="AVD665" s="31"/>
      <c r="AVE665" s="31"/>
      <c r="AVF665" s="31"/>
      <c r="AVG665" s="31"/>
      <c r="AVH665" s="31"/>
      <c r="AVI665" s="31"/>
      <c r="AVJ665" s="31"/>
      <c r="AVK665" s="31"/>
      <c r="AVL665" s="31"/>
      <c r="AVM665" s="31"/>
      <c r="AVN665" s="31"/>
      <c r="AVO665" s="31"/>
      <c r="AVP665" s="31"/>
      <c r="AVQ665" s="31"/>
      <c r="AVR665" s="31"/>
      <c r="AVS665" s="31"/>
      <c r="AVT665" s="31"/>
      <c r="AVU665" s="31"/>
      <c r="AVV665" s="31"/>
      <c r="AVW665" s="31"/>
      <c r="AVX665" s="31"/>
      <c r="AVY665" s="31"/>
      <c r="AVZ665" s="31"/>
      <c r="AWA665" s="31"/>
      <c r="AWB665" s="31"/>
      <c r="AWC665" s="31"/>
      <c r="AWD665" s="31"/>
      <c r="AWE665" s="31"/>
      <c r="AWF665" s="31"/>
      <c r="AWG665" s="31"/>
      <c r="AWH665" s="31"/>
      <c r="AWI665" s="31"/>
      <c r="AWJ665" s="31"/>
      <c r="AWK665" s="31"/>
      <c r="AWL665" s="31"/>
      <c r="AWM665" s="31"/>
      <c r="AWN665" s="31"/>
      <c r="AWO665" s="31"/>
      <c r="AWP665" s="31"/>
      <c r="AWQ665" s="31"/>
      <c r="AWR665" s="31"/>
      <c r="AWS665" s="31"/>
      <c r="AWT665" s="31"/>
      <c r="AWU665" s="31"/>
      <c r="AWV665" s="31"/>
      <c r="AWW665" s="31"/>
      <c r="AWX665" s="31"/>
      <c r="AWY665" s="31"/>
      <c r="AWZ665" s="31"/>
      <c r="AXA665" s="31"/>
      <c r="AXB665" s="31"/>
      <c r="AXC665" s="31"/>
      <c r="AXD665" s="31"/>
      <c r="AXE665" s="31"/>
      <c r="AXF665" s="31"/>
      <c r="AXG665" s="31"/>
      <c r="AXH665" s="31"/>
      <c r="AXI665" s="31"/>
      <c r="AXJ665" s="31"/>
      <c r="AXK665" s="31"/>
      <c r="AXL665" s="31"/>
      <c r="AXM665" s="31"/>
      <c r="AXN665" s="31"/>
      <c r="AXO665" s="31"/>
      <c r="AXP665" s="31"/>
      <c r="AXQ665" s="31"/>
      <c r="AXR665" s="31"/>
      <c r="AXS665" s="31"/>
      <c r="AXT665" s="31"/>
      <c r="AXU665" s="31"/>
      <c r="AXV665" s="31"/>
      <c r="AXW665" s="31"/>
      <c r="AXX665" s="31"/>
      <c r="AXY665" s="31"/>
      <c r="AXZ665" s="31"/>
      <c r="AYA665" s="31"/>
      <c r="AYB665" s="31"/>
      <c r="AYC665" s="31"/>
      <c r="AYD665" s="31"/>
      <c r="AYE665" s="31"/>
      <c r="AYF665" s="31"/>
      <c r="AYG665" s="31"/>
      <c r="AYH665" s="31"/>
      <c r="AYI665" s="31"/>
      <c r="AYJ665" s="31"/>
      <c r="AYK665" s="31"/>
      <c r="AYL665" s="31"/>
      <c r="AYM665" s="31"/>
      <c r="AYN665" s="31"/>
      <c r="AYO665" s="31"/>
      <c r="AYP665" s="31"/>
      <c r="AYQ665" s="31"/>
      <c r="AYR665" s="31"/>
      <c r="AYS665" s="31"/>
      <c r="AYT665" s="31"/>
      <c r="AYU665" s="31"/>
      <c r="AYV665" s="31"/>
      <c r="AYW665" s="31"/>
      <c r="AYX665" s="31"/>
      <c r="AYY665" s="31"/>
      <c r="AYZ665" s="31"/>
      <c r="AZA665" s="31"/>
      <c r="AZB665" s="31"/>
      <c r="AZC665" s="31"/>
      <c r="AZD665" s="31"/>
      <c r="AZE665" s="31"/>
      <c r="AZF665" s="31"/>
      <c r="AZG665" s="31"/>
      <c r="AZH665" s="31"/>
      <c r="AZI665" s="31"/>
      <c r="AZJ665" s="31"/>
      <c r="AZK665" s="31"/>
      <c r="AZL665" s="31"/>
      <c r="AZM665" s="31"/>
      <c r="AZN665" s="31"/>
      <c r="AZO665" s="31"/>
      <c r="AZP665" s="31"/>
      <c r="AZQ665" s="31"/>
      <c r="AZR665" s="31"/>
      <c r="AZS665" s="31"/>
      <c r="AZT665" s="31"/>
      <c r="AZU665" s="31"/>
      <c r="AZV665" s="31"/>
      <c r="AZW665" s="31"/>
      <c r="AZX665" s="31"/>
      <c r="AZY665" s="31"/>
      <c r="AZZ665" s="31"/>
      <c r="BAA665" s="31"/>
      <c r="BAB665" s="31"/>
      <c r="BAC665" s="31"/>
      <c r="BAD665" s="31"/>
      <c r="BAE665" s="31"/>
      <c r="BAF665" s="31"/>
      <c r="BAG665" s="31"/>
      <c r="BAH665" s="31"/>
      <c r="BAI665" s="31"/>
      <c r="BAJ665" s="31"/>
      <c r="BAK665" s="31"/>
      <c r="BAL665" s="31"/>
      <c r="BAM665" s="31"/>
      <c r="BAN665" s="31"/>
      <c r="BAO665" s="31"/>
      <c r="BAP665" s="31"/>
      <c r="BAQ665" s="31"/>
      <c r="BAR665" s="31"/>
      <c r="BAS665" s="31"/>
      <c r="BAT665" s="31"/>
      <c r="BAU665" s="31"/>
      <c r="BAV665" s="31"/>
      <c r="BAW665" s="31"/>
      <c r="BAX665" s="31"/>
      <c r="BAY665" s="31"/>
      <c r="BAZ665" s="31"/>
      <c r="BBA665" s="31"/>
      <c r="BBB665" s="31"/>
      <c r="BBC665" s="31"/>
      <c r="BBD665" s="31"/>
      <c r="BBE665" s="31"/>
      <c r="BBF665" s="31"/>
      <c r="BBG665" s="31"/>
      <c r="BBH665" s="31"/>
      <c r="BBI665" s="31"/>
      <c r="BBJ665" s="31"/>
      <c r="BBK665" s="31"/>
      <c r="BBL665" s="31"/>
      <c r="BBM665" s="31"/>
      <c r="BBN665" s="31"/>
      <c r="BBO665" s="31"/>
      <c r="BBP665" s="31"/>
      <c r="BBQ665" s="31"/>
      <c r="BBR665" s="31"/>
      <c r="BBS665" s="31"/>
      <c r="BBT665" s="31"/>
      <c r="BBU665" s="31"/>
      <c r="BBV665" s="31"/>
      <c r="BBW665" s="31"/>
      <c r="BBX665" s="31"/>
      <c r="BBY665" s="31"/>
      <c r="BBZ665" s="31"/>
      <c r="BCA665" s="31"/>
      <c r="BCB665" s="31"/>
      <c r="BCC665" s="31"/>
      <c r="BCD665" s="31"/>
      <c r="BCE665" s="31"/>
      <c r="BCF665" s="31"/>
      <c r="BCG665" s="31"/>
      <c r="BCH665" s="31"/>
      <c r="BCI665" s="31"/>
      <c r="BCJ665" s="31"/>
      <c r="BCK665" s="31"/>
      <c r="BCL665" s="31"/>
      <c r="BCM665" s="31"/>
      <c r="BCN665" s="31"/>
      <c r="BCO665" s="31"/>
      <c r="BCP665" s="31"/>
      <c r="BCQ665" s="31"/>
      <c r="BCR665" s="31"/>
      <c r="BCS665" s="31"/>
      <c r="BCT665" s="31"/>
      <c r="BCU665" s="31"/>
      <c r="BCV665" s="31"/>
      <c r="BCW665" s="31"/>
      <c r="BCX665" s="31"/>
      <c r="BCY665" s="31"/>
      <c r="BCZ665" s="31"/>
      <c r="BDA665" s="31"/>
      <c r="BDB665" s="31"/>
      <c r="BDC665" s="31"/>
      <c r="BDD665" s="31"/>
      <c r="BDE665" s="31"/>
      <c r="BDF665" s="31"/>
      <c r="BDG665" s="31"/>
      <c r="BDH665" s="31"/>
      <c r="BDI665" s="31"/>
      <c r="BDJ665" s="31"/>
      <c r="BDK665" s="31"/>
      <c r="BDL665" s="31"/>
      <c r="BDM665" s="31"/>
      <c r="BDN665" s="31"/>
      <c r="BDO665" s="31"/>
      <c r="BDP665" s="31"/>
      <c r="BDQ665" s="31"/>
      <c r="BDR665" s="31"/>
      <c r="BDS665" s="31"/>
      <c r="BDT665" s="31"/>
      <c r="BDU665" s="31"/>
      <c r="BDV665" s="31"/>
      <c r="BDW665" s="31"/>
      <c r="BDX665" s="31"/>
      <c r="BDY665" s="31"/>
      <c r="BDZ665" s="31"/>
      <c r="BEA665" s="31"/>
      <c r="BEB665" s="31"/>
      <c r="BEC665" s="31"/>
      <c r="BED665" s="31"/>
      <c r="BEE665" s="31"/>
      <c r="BEF665" s="31"/>
      <c r="BEG665" s="31"/>
      <c r="BEH665" s="31"/>
      <c r="BEI665" s="31"/>
      <c r="BEJ665" s="31"/>
      <c r="BEK665" s="31"/>
      <c r="BEL665" s="31"/>
      <c r="BEM665" s="31"/>
      <c r="BEN665" s="31"/>
      <c r="BEO665" s="31"/>
      <c r="BEP665" s="31"/>
      <c r="BEQ665" s="31"/>
      <c r="BER665" s="31"/>
      <c r="BES665" s="31"/>
      <c r="BET665" s="31"/>
      <c r="BEU665" s="31"/>
      <c r="BEV665" s="31"/>
      <c r="BEW665" s="31"/>
      <c r="BEX665" s="31"/>
      <c r="BEY665" s="31"/>
      <c r="BEZ665" s="31"/>
      <c r="BFA665" s="31"/>
      <c r="BFB665" s="31"/>
      <c r="BFC665" s="31"/>
      <c r="BFD665" s="31"/>
      <c r="BFE665" s="31"/>
      <c r="BFF665" s="31"/>
      <c r="BFG665" s="31"/>
      <c r="BFH665" s="31"/>
      <c r="BFI665" s="31"/>
      <c r="BFJ665" s="31"/>
      <c r="BFK665" s="31"/>
      <c r="BFL665" s="31"/>
      <c r="BFM665" s="31"/>
      <c r="BFN665" s="31"/>
      <c r="BFO665" s="31"/>
      <c r="BFP665" s="31"/>
      <c r="BFQ665" s="31"/>
      <c r="BFR665" s="31"/>
      <c r="BFS665" s="31"/>
      <c r="BFT665" s="31"/>
      <c r="BFU665" s="31"/>
      <c r="BFV665" s="31"/>
      <c r="BFW665" s="31"/>
      <c r="BFX665" s="31"/>
      <c r="BFY665" s="31"/>
      <c r="BFZ665" s="31"/>
      <c r="BGA665" s="31"/>
      <c r="BGB665" s="31"/>
      <c r="BGC665" s="31"/>
      <c r="BGD665" s="31"/>
      <c r="BGE665" s="31"/>
      <c r="BGF665" s="31"/>
      <c r="BGG665" s="31"/>
      <c r="BGH665" s="31"/>
      <c r="BGI665" s="31"/>
      <c r="BGJ665" s="31"/>
      <c r="BGK665" s="31"/>
      <c r="BGL665" s="31"/>
      <c r="BGM665" s="31"/>
      <c r="BGN665" s="31"/>
      <c r="BGO665" s="31"/>
      <c r="BGP665" s="31"/>
      <c r="BGQ665" s="31"/>
      <c r="BGR665" s="31"/>
      <c r="BGS665" s="31"/>
      <c r="BGT665" s="31"/>
      <c r="BGU665" s="31"/>
      <c r="BGV665" s="31"/>
      <c r="BGW665" s="31"/>
      <c r="BGX665" s="31"/>
      <c r="BGY665" s="31"/>
      <c r="BGZ665" s="31"/>
      <c r="BHA665" s="31"/>
      <c r="BHB665" s="31"/>
      <c r="BHC665" s="31"/>
      <c r="BHD665" s="31"/>
      <c r="BHE665" s="31"/>
      <c r="BHF665" s="31"/>
      <c r="BHG665" s="31"/>
      <c r="BHH665" s="31"/>
      <c r="BHI665" s="31"/>
      <c r="BHJ665" s="31"/>
      <c r="BHK665" s="31"/>
      <c r="BHL665" s="31"/>
      <c r="BHM665" s="31"/>
      <c r="BHN665" s="31"/>
      <c r="BHO665" s="31"/>
      <c r="BHP665" s="31"/>
      <c r="BHQ665" s="31"/>
      <c r="BHR665" s="31"/>
      <c r="BHS665" s="31"/>
      <c r="BHT665" s="31"/>
      <c r="BHU665" s="31"/>
      <c r="BHV665" s="31"/>
      <c r="BHW665" s="31"/>
      <c r="BHX665" s="31"/>
      <c r="BHY665" s="31"/>
      <c r="BHZ665" s="31"/>
      <c r="BIA665" s="31"/>
      <c r="BIB665" s="31"/>
      <c r="BIC665" s="31"/>
      <c r="BID665" s="31"/>
      <c r="BIE665" s="31"/>
      <c r="BIF665" s="31"/>
    </row>
    <row r="666" spans="1:1592" ht="15" x14ac:dyDescent="0.2">
      <c r="A666" s="45"/>
      <c r="B666" s="45"/>
      <c r="C666" s="45"/>
      <c r="D666" s="45"/>
      <c r="E666" s="45"/>
      <c r="F666" s="45"/>
      <c r="G666" s="45"/>
    </row>
    <row r="667" spans="1:1592" ht="15" x14ac:dyDescent="0.2">
      <c r="A667" s="45"/>
      <c r="B667" s="45"/>
      <c r="C667" s="45"/>
      <c r="D667" s="45"/>
      <c r="E667" s="45"/>
      <c r="F667" s="45"/>
      <c r="G667" s="45"/>
    </row>
    <row r="668" spans="1:1592" ht="15" x14ac:dyDescent="0.2">
      <c r="A668" s="45"/>
      <c r="B668" s="45"/>
      <c r="C668" s="45"/>
      <c r="D668" s="45"/>
      <c r="E668" s="45"/>
      <c r="F668" s="45"/>
      <c r="G668" s="45"/>
    </row>
    <row r="669" spans="1:1592" ht="15" x14ac:dyDescent="0.2">
      <c r="A669" s="45"/>
      <c r="B669" s="45"/>
      <c r="C669" s="45"/>
      <c r="D669" s="45"/>
      <c r="E669" s="45"/>
      <c r="F669" s="45"/>
      <c r="G669" s="45"/>
    </row>
    <row r="670" spans="1:1592" ht="15" x14ac:dyDescent="0.2">
      <c r="A670" s="45"/>
      <c r="B670" s="45"/>
      <c r="C670" s="45"/>
      <c r="D670" s="45"/>
      <c r="E670" s="45"/>
      <c r="F670" s="45"/>
      <c r="G670" s="45"/>
    </row>
    <row r="671" spans="1:1592" ht="15" x14ac:dyDescent="0.2">
      <c r="A671" s="45"/>
      <c r="B671" s="45"/>
      <c r="C671" s="45"/>
      <c r="D671" s="45"/>
      <c r="E671" s="45"/>
      <c r="F671" s="45"/>
      <c r="G671" s="45"/>
    </row>
    <row r="672" spans="1:1592" ht="15" x14ac:dyDescent="0.2">
      <c r="A672" s="45"/>
      <c r="B672" s="45"/>
      <c r="C672" s="45"/>
      <c r="D672" s="45"/>
      <c r="E672" s="45"/>
      <c r="F672" s="45"/>
      <c r="G672" s="45"/>
    </row>
    <row r="673" spans="1:7" ht="15" x14ac:dyDescent="0.2">
      <c r="A673" s="45"/>
      <c r="B673" s="45"/>
      <c r="C673" s="45"/>
      <c r="D673" s="45"/>
      <c r="E673" s="45"/>
      <c r="F673" s="45"/>
      <c r="G673" s="45"/>
    </row>
    <row r="674" spans="1:7" ht="15" x14ac:dyDescent="0.2">
      <c r="A674" s="45"/>
      <c r="B674" s="45"/>
      <c r="C674" s="45"/>
      <c r="D674" s="45"/>
      <c r="E674" s="45"/>
      <c r="F674" s="45"/>
      <c r="G674" s="45"/>
    </row>
    <row r="675" spans="1:7" ht="15" x14ac:dyDescent="0.2">
      <c r="A675" s="45"/>
      <c r="B675" s="45"/>
      <c r="C675" s="45"/>
      <c r="D675" s="45"/>
      <c r="E675" s="45"/>
      <c r="F675" s="45"/>
      <c r="G675" s="45"/>
    </row>
    <row r="676" spans="1:7" ht="15" x14ac:dyDescent="0.2">
      <c r="A676" s="45"/>
      <c r="B676" s="45"/>
      <c r="C676" s="45"/>
      <c r="D676" s="45"/>
      <c r="E676" s="45"/>
      <c r="F676" s="45"/>
      <c r="G676" s="45"/>
    </row>
    <row r="677" spans="1:7" ht="15" x14ac:dyDescent="0.2">
      <c r="A677" s="45"/>
      <c r="B677" s="45"/>
      <c r="C677" s="45"/>
      <c r="D677" s="45"/>
      <c r="E677" s="45"/>
      <c r="F677" s="45"/>
      <c r="G677" s="45"/>
    </row>
    <row r="678" spans="1:7" ht="15" x14ac:dyDescent="0.2">
      <c r="A678" s="45"/>
      <c r="B678" s="45"/>
      <c r="C678" s="45"/>
      <c r="D678" s="45"/>
      <c r="E678" s="45"/>
      <c r="F678" s="45"/>
      <c r="G678" s="45"/>
    </row>
    <row r="679" spans="1:7" ht="15" x14ac:dyDescent="0.2">
      <c r="A679" s="45"/>
      <c r="B679" s="45"/>
      <c r="C679" s="45"/>
      <c r="D679" s="45"/>
      <c r="E679" s="45"/>
      <c r="F679" s="45"/>
      <c r="G679" s="45"/>
    </row>
    <row r="680" spans="1:7" ht="15" x14ac:dyDescent="0.2">
      <c r="A680" s="45"/>
      <c r="B680" s="45"/>
      <c r="C680" s="45"/>
      <c r="D680" s="45"/>
      <c r="E680" s="45"/>
      <c r="F680" s="45"/>
      <c r="G680" s="45"/>
    </row>
    <row r="681" spans="1:7" ht="15" x14ac:dyDescent="0.2">
      <c r="A681" s="45"/>
      <c r="B681" s="45"/>
      <c r="C681" s="45"/>
      <c r="D681" s="45"/>
      <c r="E681" s="45"/>
      <c r="F681" s="45"/>
      <c r="G681" s="45"/>
    </row>
    <row r="682" spans="1:7" ht="15" x14ac:dyDescent="0.2">
      <c r="A682" s="45"/>
      <c r="B682" s="45"/>
      <c r="C682" s="45"/>
      <c r="D682" s="45"/>
      <c r="E682" s="45"/>
      <c r="F682" s="45"/>
      <c r="G682" s="45"/>
    </row>
    <row r="683" spans="1:7" ht="15" x14ac:dyDescent="0.2">
      <c r="A683" s="45"/>
      <c r="B683" s="45"/>
      <c r="C683" s="45"/>
      <c r="D683" s="45"/>
      <c r="E683" s="45"/>
      <c r="F683" s="45"/>
      <c r="G683" s="45"/>
    </row>
    <row r="684" spans="1:7" ht="15" x14ac:dyDescent="0.2">
      <c r="A684" s="45"/>
      <c r="B684" s="45"/>
      <c r="C684" s="45"/>
      <c r="D684" s="45"/>
      <c r="E684" s="45"/>
      <c r="F684" s="45"/>
      <c r="G684" s="45"/>
    </row>
    <row r="685" spans="1:7" ht="15" x14ac:dyDescent="0.2">
      <c r="A685" s="45"/>
      <c r="B685" s="45"/>
      <c r="C685" s="45"/>
      <c r="D685" s="45"/>
      <c r="E685" s="45"/>
      <c r="F685" s="45"/>
      <c r="G685" s="45"/>
    </row>
    <row r="686" spans="1:7" ht="15" x14ac:dyDescent="0.2">
      <c r="A686" s="45"/>
      <c r="B686" s="45"/>
      <c r="C686" s="45"/>
      <c r="D686" s="45"/>
      <c r="E686" s="45"/>
      <c r="F686" s="45"/>
      <c r="G686" s="45"/>
    </row>
    <row r="687" spans="1:7" ht="15" x14ac:dyDescent="0.2">
      <c r="A687" s="45"/>
      <c r="B687" s="45"/>
      <c r="C687" s="45"/>
      <c r="D687" s="45"/>
      <c r="E687" s="45"/>
      <c r="F687" s="45"/>
      <c r="G687" s="45"/>
    </row>
    <row r="688" spans="1:7" ht="15" x14ac:dyDescent="0.2">
      <c r="A688" s="45"/>
      <c r="B688" s="45"/>
      <c r="C688" s="45"/>
      <c r="D688" s="45"/>
      <c r="E688" s="45"/>
      <c r="F688" s="45"/>
      <c r="G688" s="45"/>
    </row>
    <row r="689" spans="1:7" ht="15" x14ac:dyDescent="0.2">
      <c r="A689" s="45"/>
      <c r="B689" s="45"/>
      <c r="C689" s="45"/>
      <c r="D689" s="45"/>
      <c r="E689" s="45"/>
      <c r="F689" s="45"/>
      <c r="G689" s="45"/>
    </row>
    <row r="690" spans="1:7" ht="15" x14ac:dyDescent="0.2">
      <c r="A690" s="45"/>
      <c r="B690" s="45"/>
      <c r="C690" s="45"/>
      <c r="D690" s="45"/>
      <c r="E690" s="45"/>
      <c r="F690" s="45"/>
      <c r="G690" s="45"/>
    </row>
    <row r="691" spans="1:7" ht="15" x14ac:dyDescent="0.2">
      <c r="A691" s="45"/>
      <c r="B691" s="45"/>
      <c r="C691" s="45"/>
      <c r="D691" s="45"/>
      <c r="E691" s="45"/>
      <c r="F691" s="45"/>
      <c r="G691" s="45"/>
    </row>
    <row r="692" spans="1:7" ht="15" x14ac:dyDescent="0.2">
      <c r="A692" s="45"/>
      <c r="B692" s="45"/>
      <c r="C692" s="45"/>
      <c r="D692" s="45"/>
      <c r="E692" s="45"/>
      <c r="F692" s="45"/>
      <c r="G692" s="45"/>
    </row>
    <row r="693" spans="1:7" ht="15" x14ac:dyDescent="0.2">
      <c r="A693" s="45"/>
      <c r="B693" s="45"/>
      <c r="C693" s="45"/>
      <c r="D693" s="45"/>
      <c r="E693" s="45"/>
      <c r="F693" s="45"/>
      <c r="G693" s="45"/>
    </row>
    <row r="694" spans="1:7" ht="15" x14ac:dyDescent="0.2">
      <c r="A694" s="45"/>
      <c r="B694" s="45"/>
      <c r="C694" s="45"/>
      <c r="D694" s="45"/>
      <c r="E694" s="45"/>
      <c r="F694" s="45"/>
      <c r="G694" s="45"/>
    </row>
    <row r="695" spans="1:7" ht="15" x14ac:dyDescent="0.2">
      <c r="A695" s="45"/>
      <c r="B695" s="45"/>
      <c r="C695" s="45"/>
      <c r="D695" s="45"/>
      <c r="E695" s="45"/>
      <c r="F695" s="45"/>
      <c r="G695" s="45"/>
    </row>
    <row r="696" spans="1:7" ht="15" x14ac:dyDescent="0.2">
      <c r="A696" s="45"/>
      <c r="B696" s="45"/>
      <c r="C696" s="45"/>
      <c r="D696" s="45"/>
      <c r="E696" s="45"/>
      <c r="F696" s="45"/>
      <c r="G696" s="45"/>
    </row>
    <row r="697" spans="1:7" ht="15" x14ac:dyDescent="0.2">
      <c r="A697" s="45"/>
      <c r="B697" s="45"/>
      <c r="C697" s="45"/>
      <c r="D697" s="45"/>
      <c r="E697" s="45"/>
      <c r="F697" s="45"/>
      <c r="G697" s="45"/>
    </row>
    <row r="698" spans="1:7" ht="15" x14ac:dyDescent="0.2">
      <c r="A698" s="45"/>
      <c r="B698" s="45"/>
      <c r="C698" s="45"/>
      <c r="D698" s="45"/>
      <c r="E698" s="45"/>
      <c r="F698" s="45"/>
      <c r="G698" s="45"/>
    </row>
    <row r="699" spans="1:7" ht="15" x14ac:dyDescent="0.2">
      <c r="A699" s="45"/>
      <c r="B699" s="45"/>
      <c r="C699" s="45"/>
      <c r="D699" s="45"/>
      <c r="E699" s="45"/>
      <c r="F699" s="45"/>
      <c r="G699" s="45"/>
    </row>
    <row r="700" spans="1:7" ht="15" x14ac:dyDescent="0.2">
      <c r="A700" s="45"/>
      <c r="B700" s="45"/>
      <c r="C700" s="45"/>
      <c r="D700" s="45"/>
      <c r="E700" s="45"/>
      <c r="F700" s="45"/>
      <c r="G700" s="45"/>
    </row>
    <row r="701" spans="1:7" ht="15" x14ac:dyDescent="0.2">
      <c r="A701" s="45"/>
      <c r="B701" s="45"/>
      <c r="C701" s="45"/>
      <c r="D701" s="45"/>
      <c r="E701" s="45"/>
      <c r="F701" s="45"/>
      <c r="G701" s="45"/>
    </row>
    <row r="702" spans="1:7" ht="15" x14ac:dyDescent="0.2">
      <c r="A702" s="45"/>
      <c r="B702" s="45"/>
      <c r="C702" s="45"/>
      <c r="D702" s="45"/>
      <c r="E702" s="45"/>
      <c r="F702" s="45"/>
      <c r="G702" s="45"/>
    </row>
    <row r="703" spans="1:7" ht="15" x14ac:dyDescent="0.2">
      <c r="A703" s="45"/>
      <c r="B703" s="45"/>
      <c r="C703" s="45"/>
      <c r="D703" s="45"/>
      <c r="E703" s="45"/>
      <c r="F703" s="45"/>
      <c r="G703" s="45"/>
    </row>
    <row r="704" spans="1:7" ht="15" x14ac:dyDescent="0.2">
      <c r="A704" s="45"/>
      <c r="B704" s="45"/>
      <c r="C704" s="45"/>
      <c r="D704" s="45"/>
      <c r="E704" s="45"/>
      <c r="F704" s="45"/>
      <c r="G704" s="45"/>
    </row>
    <row r="705" spans="1:7" ht="15" x14ac:dyDescent="0.2">
      <c r="A705" s="45"/>
      <c r="B705" s="45"/>
      <c r="C705" s="45"/>
      <c r="D705" s="45"/>
      <c r="E705" s="45"/>
      <c r="F705" s="45"/>
      <c r="G705" s="45"/>
    </row>
    <row r="706" spans="1:7" ht="15" x14ac:dyDescent="0.2">
      <c r="A706" s="45"/>
      <c r="B706" s="45"/>
      <c r="C706" s="45"/>
      <c r="D706" s="45"/>
      <c r="E706" s="45"/>
      <c r="F706" s="45"/>
      <c r="G706" s="45"/>
    </row>
    <row r="707" spans="1:7" ht="15" x14ac:dyDescent="0.2">
      <c r="A707" s="45"/>
      <c r="B707" s="45"/>
      <c r="C707" s="45"/>
      <c r="D707" s="45"/>
      <c r="E707" s="45"/>
      <c r="F707" s="45"/>
      <c r="G707" s="45"/>
    </row>
    <row r="708" spans="1:7" ht="15" x14ac:dyDescent="0.2">
      <c r="A708" s="45"/>
      <c r="B708" s="45"/>
      <c r="C708" s="45"/>
      <c r="D708" s="45"/>
      <c r="E708" s="45"/>
      <c r="F708" s="45"/>
      <c r="G708" s="45"/>
    </row>
    <row r="709" spans="1:7" ht="15" x14ac:dyDescent="0.2">
      <c r="A709" s="45"/>
      <c r="B709" s="45"/>
      <c r="C709" s="45"/>
      <c r="D709" s="45"/>
      <c r="E709" s="45"/>
      <c r="F709" s="45"/>
      <c r="G709" s="45"/>
    </row>
    <row r="710" spans="1:7" ht="15" x14ac:dyDescent="0.2">
      <c r="A710" s="45"/>
      <c r="B710" s="45"/>
      <c r="C710" s="45"/>
      <c r="D710" s="45"/>
      <c r="E710" s="45"/>
      <c r="F710" s="45"/>
      <c r="G710" s="45"/>
    </row>
    <row r="711" spans="1:7" ht="15" x14ac:dyDescent="0.2">
      <c r="A711" s="45"/>
      <c r="B711" s="45"/>
      <c r="C711" s="45"/>
      <c r="D711" s="45"/>
      <c r="E711" s="45"/>
      <c r="F711" s="45"/>
      <c r="G711" s="45"/>
    </row>
    <row r="712" spans="1:7" ht="15" x14ac:dyDescent="0.2">
      <c r="A712" s="45"/>
      <c r="B712" s="45"/>
      <c r="C712" s="45"/>
      <c r="D712" s="45"/>
      <c r="E712" s="45"/>
      <c r="F712" s="45"/>
      <c r="G712" s="45"/>
    </row>
    <row r="713" spans="1:7" ht="15" x14ac:dyDescent="0.2">
      <c r="A713" s="45"/>
      <c r="B713" s="45"/>
      <c r="C713" s="45"/>
      <c r="D713" s="45"/>
      <c r="E713" s="45"/>
      <c r="F713" s="45"/>
      <c r="G713" s="45"/>
    </row>
    <row r="714" spans="1:7" ht="15" x14ac:dyDescent="0.2">
      <c r="A714" s="45"/>
      <c r="B714" s="45"/>
      <c r="C714" s="45"/>
      <c r="D714" s="45"/>
      <c r="E714" s="45"/>
      <c r="F714" s="45"/>
      <c r="G714" s="45"/>
    </row>
    <row r="715" spans="1:7" ht="15" x14ac:dyDescent="0.2">
      <c r="A715" s="45"/>
      <c r="B715" s="45"/>
      <c r="C715" s="45"/>
      <c r="D715" s="45"/>
      <c r="E715" s="45"/>
      <c r="F715" s="45"/>
      <c r="G715" s="45"/>
    </row>
    <row r="716" spans="1:7" ht="15" x14ac:dyDescent="0.2">
      <c r="A716" s="45"/>
      <c r="B716" s="45"/>
      <c r="C716" s="45"/>
      <c r="D716" s="45"/>
      <c r="E716" s="45"/>
      <c r="F716" s="45"/>
      <c r="G716" s="45"/>
    </row>
    <row r="717" spans="1:7" ht="15" x14ac:dyDescent="0.2">
      <c r="A717" s="45"/>
      <c r="B717" s="45"/>
      <c r="C717" s="45"/>
      <c r="D717" s="45"/>
      <c r="E717" s="45"/>
      <c r="F717" s="45"/>
      <c r="G717" s="45"/>
    </row>
    <row r="718" spans="1:7" ht="15" x14ac:dyDescent="0.2">
      <c r="A718" s="45"/>
      <c r="B718" s="45"/>
      <c r="C718" s="45"/>
      <c r="D718" s="45"/>
      <c r="E718" s="45"/>
      <c r="F718" s="45"/>
      <c r="G718" s="45"/>
    </row>
    <row r="719" spans="1:7" ht="15" x14ac:dyDescent="0.2">
      <c r="A719" s="45"/>
      <c r="B719" s="45"/>
      <c r="C719" s="45"/>
      <c r="D719" s="45"/>
      <c r="E719" s="45"/>
      <c r="F719" s="45"/>
      <c r="G719" s="45"/>
    </row>
    <row r="720" spans="1:7" ht="15" x14ac:dyDescent="0.2">
      <c r="A720" s="45"/>
      <c r="B720" s="45"/>
      <c r="C720" s="45"/>
      <c r="D720" s="45"/>
      <c r="E720" s="45"/>
      <c r="F720" s="45"/>
      <c r="G720" s="45"/>
    </row>
    <row r="721" spans="1:7" ht="15" x14ac:dyDescent="0.2">
      <c r="A721" s="45"/>
      <c r="B721" s="45"/>
      <c r="C721" s="45"/>
      <c r="D721" s="45"/>
      <c r="E721" s="45"/>
      <c r="F721" s="45"/>
      <c r="G721" s="45"/>
    </row>
    <row r="722" spans="1:7" ht="15" x14ac:dyDescent="0.2">
      <c r="A722" s="45"/>
      <c r="B722" s="45"/>
      <c r="C722" s="45"/>
      <c r="D722" s="45"/>
      <c r="E722" s="45"/>
      <c r="F722" s="45"/>
      <c r="G722" s="45"/>
    </row>
    <row r="723" spans="1:7" ht="15" x14ac:dyDescent="0.2">
      <c r="A723" s="45"/>
      <c r="B723" s="45"/>
      <c r="C723" s="45"/>
      <c r="D723" s="45"/>
      <c r="E723" s="45"/>
      <c r="F723" s="45"/>
      <c r="G723" s="45"/>
    </row>
    <row r="724" spans="1:7" ht="15" x14ac:dyDescent="0.2">
      <c r="A724" s="45"/>
      <c r="B724" s="45"/>
      <c r="C724" s="45"/>
      <c r="D724" s="45"/>
      <c r="E724" s="45"/>
      <c r="F724" s="45"/>
      <c r="G724" s="45"/>
    </row>
    <row r="725" spans="1:7" ht="15" x14ac:dyDescent="0.2">
      <c r="A725" s="45"/>
      <c r="B725" s="45"/>
      <c r="C725" s="45"/>
      <c r="D725" s="45"/>
      <c r="E725" s="45"/>
      <c r="F725" s="45"/>
      <c r="G725" s="45"/>
    </row>
    <row r="726" spans="1:7" ht="15" x14ac:dyDescent="0.2">
      <c r="A726" s="45"/>
      <c r="B726" s="45"/>
      <c r="C726" s="45"/>
      <c r="D726" s="45"/>
      <c r="E726" s="45"/>
      <c r="F726" s="45"/>
      <c r="G726" s="45"/>
    </row>
    <row r="727" spans="1:7" ht="15" x14ac:dyDescent="0.2">
      <c r="A727" s="45"/>
      <c r="B727" s="45"/>
      <c r="C727" s="45"/>
      <c r="D727" s="45"/>
      <c r="E727" s="45"/>
      <c r="F727" s="45"/>
      <c r="G727" s="45"/>
    </row>
    <row r="728" spans="1:7" ht="15" x14ac:dyDescent="0.2">
      <c r="A728" s="45"/>
      <c r="B728" s="45"/>
      <c r="C728" s="45"/>
      <c r="D728" s="45"/>
      <c r="E728" s="45"/>
      <c r="F728" s="45"/>
      <c r="G728" s="45"/>
    </row>
    <row r="729" spans="1:7" ht="15" x14ac:dyDescent="0.2">
      <c r="A729" s="45"/>
      <c r="B729" s="45"/>
      <c r="C729" s="45"/>
      <c r="D729" s="45"/>
      <c r="E729" s="45"/>
      <c r="F729" s="45"/>
      <c r="G729" s="45"/>
    </row>
    <row r="730" spans="1:7" ht="15" x14ac:dyDescent="0.2">
      <c r="A730" s="45"/>
      <c r="B730" s="45"/>
      <c r="C730" s="45"/>
      <c r="D730" s="45"/>
      <c r="E730" s="45"/>
      <c r="F730" s="45"/>
      <c r="G730" s="45"/>
    </row>
    <row r="731" spans="1:7" ht="15" x14ac:dyDescent="0.2">
      <c r="A731" s="45"/>
      <c r="B731" s="45"/>
      <c r="C731" s="45"/>
      <c r="D731" s="45"/>
      <c r="E731" s="45"/>
      <c r="F731" s="45"/>
      <c r="G731" s="45"/>
    </row>
    <row r="732" spans="1:7" ht="15" x14ac:dyDescent="0.2">
      <c r="A732" s="45"/>
      <c r="B732" s="45"/>
      <c r="C732" s="45"/>
      <c r="D732" s="45"/>
      <c r="E732" s="45"/>
      <c r="F732" s="45"/>
      <c r="G732" s="45"/>
    </row>
    <row r="733" spans="1:7" ht="15" x14ac:dyDescent="0.2">
      <c r="A733" s="45"/>
      <c r="B733" s="45"/>
      <c r="C733" s="45"/>
      <c r="D733" s="45"/>
      <c r="E733" s="45"/>
      <c r="F733" s="45"/>
      <c r="G733" s="45"/>
    </row>
    <row r="734" spans="1:7" ht="15" x14ac:dyDescent="0.2">
      <c r="A734" s="45"/>
      <c r="B734" s="45"/>
      <c r="C734" s="45"/>
      <c r="D734" s="45"/>
      <c r="E734" s="45"/>
      <c r="F734" s="45"/>
      <c r="G734" s="45"/>
    </row>
    <row r="735" spans="1:7" ht="15" x14ac:dyDescent="0.2">
      <c r="A735" s="45"/>
      <c r="B735" s="45"/>
      <c r="C735" s="45"/>
      <c r="D735" s="45"/>
      <c r="E735" s="45"/>
      <c r="F735" s="45"/>
      <c r="G735" s="45"/>
    </row>
    <row r="736" spans="1:7" ht="15" x14ac:dyDescent="0.2">
      <c r="A736" s="45"/>
      <c r="B736" s="45"/>
      <c r="C736" s="45"/>
      <c r="D736" s="45"/>
      <c r="E736" s="45"/>
      <c r="F736" s="45"/>
      <c r="G736" s="45"/>
    </row>
    <row r="737" spans="1:7" ht="15" x14ac:dyDescent="0.2">
      <c r="A737" s="45"/>
      <c r="B737" s="45"/>
      <c r="C737" s="45"/>
      <c r="D737" s="45"/>
      <c r="E737" s="45"/>
      <c r="F737" s="45"/>
      <c r="G737" s="45"/>
    </row>
    <row r="738" spans="1:7" ht="15" x14ac:dyDescent="0.2">
      <c r="A738" s="45"/>
      <c r="B738" s="45"/>
      <c r="C738" s="45"/>
      <c r="D738" s="45"/>
      <c r="E738" s="45"/>
      <c r="F738" s="45"/>
      <c r="G738" s="45"/>
    </row>
    <row r="739" spans="1:7" ht="15" x14ac:dyDescent="0.2">
      <c r="A739" s="45"/>
      <c r="B739" s="45"/>
      <c r="C739" s="45"/>
      <c r="D739" s="45"/>
      <c r="E739" s="45"/>
      <c r="F739" s="45"/>
      <c r="G739" s="45"/>
    </row>
    <row r="740" spans="1:7" ht="15" x14ac:dyDescent="0.2">
      <c r="A740" s="45"/>
      <c r="B740" s="45"/>
      <c r="C740" s="45"/>
      <c r="D740" s="45"/>
      <c r="E740" s="45"/>
      <c r="F740" s="45"/>
      <c r="G740" s="45"/>
    </row>
    <row r="741" spans="1:7" ht="15" x14ac:dyDescent="0.2">
      <c r="A741" s="45"/>
      <c r="B741" s="45"/>
      <c r="C741" s="45"/>
      <c r="D741" s="45"/>
      <c r="E741" s="45"/>
      <c r="F741" s="45"/>
      <c r="G741" s="45"/>
    </row>
    <row r="742" spans="1:7" ht="15" x14ac:dyDescent="0.2">
      <c r="A742" s="45"/>
      <c r="B742" s="45"/>
      <c r="C742" s="45"/>
      <c r="D742" s="45"/>
      <c r="E742" s="45"/>
      <c r="F742" s="45"/>
      <c r="G742" s="45"/>
    </row>
    <row r="743" spans="1:7" ht="15" x14ac:dyDescent="0.2">
      <c r="A743" s="45"/>
      <c r="B743" s="45"/>
      <c r="C743" s="45"/>
      <c r="D743" s="45"/>
      <c r="E743" s="45"/>
      <c r="F743" s="45"/>
      <c r="G743" s="45"/>
    </row>
    <row r="744" spans="1:7" ht="15" x14ac:dyDescent="0.2">
      <c r="A744" s="45"/>
      <c r="B744" s="45"/>
      <c r="C744" s="45"/>
      <c r="D744" s="45"/>
      <c r="E744" s="45"/>
      <c r="F744" s="45"/>
      <c r="G744" s="45"/>
    </row>
    <row r="745" spans="1:7" ht="15" x14ac:dyDescent="0.2">
      <c r="A745" s="45"/>
      <c r="B745" s="45"/>
      <c r="C745" s="45"/>
      <c r="D745" s="45"/>
      <c r="E745" s="45"/>
      <c r="F745" s="45"/>
      <c r="G745" s="45"/>
    </row>
    <row r="746" spans="1:7" ht="15" x14ac:dyDescent="0.2">
      <c r="A746" s="45"/>
      <c r="B746" s="45"/>
      <c r="C746" s="45"/>
      <c r="D746" s="45"/>
      <c r="E746" s="45"/>
      <c r="F746" s="45"/>
      <c r="G746" s="45"/>
    </row>
    <row r="747" spans="1:7" ht="15" x14ac:dyDescent="0.2">
      <c r="A747" s="45"/>
      <c r="B747" s="45"/>
      <c r="C747" s="45"/>
      <c r="D747" s="45"/>
      <c r="E747" s="45"/>
      <c r="F747" s="45"/>
      <c r="G747" s="45"/>
    </row>
    <row r="748" spans="1:7" ht="15" x14ac:dyDescent="0.2">
      <c r="A748" s="45"/>
      <c r="B748" s="45"/>
      <c r="C748" s="45"/>
      <c r="D748" s="45"/>
      <c r="E748" s="45"/>
      <c r="F748" s="45"/>
      <c r="G748" s="45"/>
    </row>
    <row r="749" spans="1:7" ht="15" x14ac:dyDescent="0.2">
      <c r="A749" s="45"/>
      <c r="B749" s="45"/>
      <c r="C749" s="45"/>
      <c r="D749" s="45"/>
      <c r="E749" s="45"/>
      <c r="F749" s="45"/>
      <c r="G749" s="45"/>
    </row>
    <row r="750" spans="1:7" ht="15" x14ac:dyDescent="0.2">
      <c r="A750" s="45"/>
      <c r="B750" s="45"/>
      <c r="C750" s="45"/>
      <c r="D750" s="45"/>
      <c r="E750" s="45"/>
      <c r="F750" s="45"/>
      <c r="G750" s="45"/>
    </row>
    <row r="751" spans="1:7" ht="15" x14ac:dyDescent="0.2">
      <c r="A751" s="45"/>
      <c r="B751" s="45"/>
      <c r="C751" s="45"/>
      <c r="D751" s="45"/>
      <c r="E751" s="45"/>
      <c r="F751" s="45"/>
      <c r="G751" s="45"/>
    </row>
    <row r="752" spans="1:7" ht="15" x14ac:dyDescent="0.2">
      <c r="A752" s="45"/>
      <c r="B752" s="45"/>
      <c r="C752" s="45"/>
      <c r="D752" s="45"/>
      <c r="E752" s="45"/>
      <c r="F752" s="45"/>
      <c r="G752" s="45"/>
    </row>
    <row r="753" spans="1:7" ht="15" x14ac:dyDescent="0.2">
      <c r="A753" s="45"/>
      <c r="B753" s="45"/>
      <c r="C753" s="45"/>
      <c r="D753" s="45"/>
      <c r="E753" s="45"/>
      <c r="F753" s="45"/>
      <c r="G753" s="45"/>
    </row>
    <row r="754" spans="1:7" ht="15" x14ac:dyDescent="0.2">
      <c r="A754" s="45"/>
      <c r="B754" s="45"/>
      <c r="C754" s="45"/>
      <c r="D754" s="45"/>
      <c r="E754" s="45"/>
      <c r="F754" s="45"/>
      <c r="G754" s="45"/>
    </row>
    <row r="755" spans="1:7" ht="15" x14ac:dyDescent="0.2">
      <c r="A755" s="45"/>
      <c r="B755" s="45"/>
      <c r="C755" s="45"/>
      <c r="D755" s="45"/>
      <c r="E755" s="45"/>
      <c r="F755" s="45"/>
      <c r="G755" s="45"/>
    </row>
    <row r="756" spans="1:7" ht="15" x14ac:dyDescent="0.2">
      <c r="A756" s="45"/>
      <c r="B756" s="45"/>
      <c r="C756" s="45"/>
      <c r="D756" s="45"/>
      <c r="E756" s="45"/>
      <c r="F756" s="45"/>
      <c r="G756" s="45"/>
    </row>
    <row r="757" spans="1:7" ht="15" x14ac:dyDescent="0.2">
      <c r="A757" s="45"/>
      <c r="B757" s="45"/>
      <c r="C757" s="45"/>
      <c r="D757" s="45"/>
      <c r="E757" s="45"/>
      <c r="F757" s="45"/>
      <c r="G757" s="45"/>
    </row>
    <row r="758" spans="1:7" ht="15" x14ac:dyDescent="0.2">
      <c r="A758" s="45"/>
      <c r="B758" s="45"/>
      <c r="C758" s="45"/>
      <c r="D758" s="45"/>
      <c r="E758" s="45"/>
      <c r="F758" s="45"/>
      <c r="G758" s="45"/>
    </row>
    <row r="759" spans="1:7" ht="15" x14ac:dyDescent="0.2">
      <c r="A759" s="45"/>
      <c r="B759" s="45"/>
      <c r="C759" s="45"/>
      <c r="D759" s="45"/>
      <c r="E759" s="45"/>
      <c r="F759" s="45"/>
      <c r="G759" s="45"/>
    </row>
    <row r="760" spans="1:7" ht="15" x14ac:dyDescent="0.2">
      <c r="A760" s="45"/>
      <c r="B760" s="45"/>
      <c r="C760" s="45"/>
      <c r="D760" s="45"/>
      <c r="E760" s="45"/>
      <c r="F760" s="45"/>
      <c r="G760" s="45"/>
    </row>
    <row r="761" spans="1:7" ht="15" x14ac:dyDescent="0.2">
      <c r="A761" s="45"/>
      <c r="B761" s="45"/>
      <c r="C761" s="45"/>
      <c r="D761" s="45"/>
      <c r="E761" s="45"/>
      <c r="F761" s="45"/>
      <c r="G761" s="45"/>
    </row>
    <row r="762" spans="1:7" ht="15" x14ac:dyDescent="0.2">
      <c r="A762" s="45"/>
      <c r="B762" s="45"/>
      <c r="C762" s="45"/>
      <c r="D762" s="45"/>
      <c r="E762" s="45"/>
      <c r="F762" s="45"/>
      <c r="G762" s="45"/>
    </row>
    <row r="763" spans="1:7" ht="15" x14ac:dyDescent="0.2">
      <c r="A763" s="45"/>
      <c r="B763" s="45"/>
      <c r="C763" s="45"/>
      <c r="D763" s="45"/>
      <c r="E763" s="45"/>
      <c r="F763" s="45"/>
      <c r="G763" s="45"/>
    </row>
    <row r="764" spans="1:7" ht="15" x14ac:dyDescent="0.2">
      <c r="A764" s="45"/>
      <c r="B764" s="45"/>
      <c r="C764" s="45"/>
      <c r="D764" s="45"/>
      <c r="E764" s="45"/>
      <c r="F764" s="45"/>
      <c r="G764" s="45"/>
    </row>
    <row r="765" spans="1:7" ht="15" x14ac:dyDescent="0.2">
      <c r="A765" s="45"/>
      <c r="B765" s="45"/>
      <c r="C765" s="45"/>
      <c r="D765" s="45"/>
      <c r="E765" s="45"/>
      <c r="F765" s="45"/>
      <c r="G765" s="45"/>
    </row>
    <row r="766" spans="1:7" ht="15" x14ac:dyDescent="0.2">
      <c r="A766" s="45"/>
      <c r="B766" s="45"/>
      <c r="C766" s="45"/>
      <c r="D766" s="45"/>
      <c r="E766" s="45"/>
      <c r="F766" s="45"/>
      <c r="G766" s="45"/>
    </row>
    <row r="767" spans="1:7" ht="15" x14ac:dyDescent="0.2">
      <c r="A767" s="45"/>
      <c r="B767" s="45"/>
      <c r="C767" s="45"/>
      <c r="D767" s="45"/>
      <c r="E767" s="45"/>
      <c r="F767" s="45"/>
      <c r="G767" s="45"/>
    </row>
    <row r="768" spans="1:7" ht="15" x14ac:dyDescent="0.2">
      <c r="A768" s="45"/>
      <c r="B768" s="45"/>
      <c r="C768" s="45"/>
      <c r="D768" s="45"/>
      <c r="E768" s="45"/>
      <c r="F768" s="45"/>
      <c r="G768" s="45"/>
    </row>
    <row r="769" spans="1:7" ht="15" x14ac:dyDescent="0.2">
      <c r="A769" s="45"/>
      <c r="B769" s="45"/>
      <c r="C769" s="45"/>
      <c r="D769" s="45"/>
      <c r="E769" s="45"/>
      <c r="F769" s="45"/>
      <c r="G769" s="45"/>
    </row>
    <row r="770" spans="1:7" ht="15" x14ac:dyDescent="0.2">
      <c r="A770" s="45"/>
      <c r="B770" s="45"/>
      <c r="C770" s="45"/>
      <c r="D770" s="45"/>
      <c r="E770" s="45"/>
      <c r="F770" s="45"/>
      <c r="G770" s="45"/>
    </row>
    <row r="771" spans="1:7" ht="15" x14ac:dyDescent="0.2">
      <c r="A771" s="45"/>
      <c r="B771" s="45"/>
      <c r="C771" s="45"/>
      <c r="D771" s="45"/>
      <c r="E771" s="45"/>
      <c r="F771" s="45"/>
      <c r="G771" s="45"/>
    </row>
    <row r="772" spans="1:7" ht="15" x14ac:dyDescent="0.2">
      <c r="A772" s="45"/>
      <c r="B772" s="45"/>
      <c r="C772" s="45"/>
      <c r="D772" s="45"/>
      <c r="E772" s="45"/>
      <c r="F772" s="45"/>
      <c r="G772" s="45"/>
    </row>
    <row r="773" spans="1:7" ht="15" x14ac:dyDescent="0.2">
      <c r="A773" s="45"/>
      <c r="B773" s="45"/>
      <c r="C773" s="45"/>
      <c r="D773" s="45"/>
      <c r="E773" s="45"/>
      <c r="F773" s="45"/>
      <c r="G773" s="45"/>
    </row>
    <row r="774" spans="1:7" ht="15" x14ac:dyDescent="0.2">
      <c r="A774" s="45"/>
      <c r="B774" s="45"/>
      <c r="C774" s="45"/>
      <c r="D774" s="45"/>
      <c r="E774" s="45"/>
      <c r="F774" s="45"/>
      <c r="G774" s="45"/>
    </row>
    <row r="775" spans="1:7" ht="15" x14ac:dyDescent="0.2">
      <c r="A775" s="45"/>
      <c r="B775" s="45"/>
      <c r="C775" s="45"/>
      <c r="D775" s="45"/>
      <c r="E775" s="45"/>
      <c r="F775" s="45"/>
      <c r="G775" s="45"/>
    </row>
    <row r="776" spans="1:7" ht="15" x14ac:dyDescent="0.2">
      <c r="A776" s="45"/>
      <c r="B776" s="45"/>
      <c r="C776" s="45"/>
      <c r="D776" s="45"/>
      <c r="E776" s="45"/>
      <c r="F776" s="45"/>
      <c r="G776" s="45"/>
    </row>
    <row r="777" spans="1:7" ht="15" x14ac:dyDescent="0.2">
      <c r="A777" s="45"/>
      <c r="B777" s="45"/>
      <c r="C777" s="45"/>
      <c r="D777" s="45"/>
      <c r="E777" s="45"/>
      <c r="F777" s="45"/>
      <c r="G777" s="45"/>
    </row>
    <row r="778" spans="1:7" ht="15" x14ac:dyDescent="0.2">
      <c r="A778" s="45"/>
      <c r="B778" s="45"/>
      <c r="C778" s="45"/>
      <c r="D778" s="45"/>
      <c r="E778" s="45"/>
      <c r="F778" s="45"/>
      <c r="G778" s="45"/>
    </row>
    <row r="779" spans="1:7" ht="15" x14ac:dyDescent="0.2">
      <c r="A779" s="45"/>
      <c r="B779" s="45"/>
      <c r="C779" s="45"/>
      <c r="D779" s="45"/>
      <c r="E779" s="45"/>
      <c r="F779" s="45"/>
      <c r="G779" s="45"/>
    </row>
    <row r="780" spans="1:7" ht="15" x14ac:dyDescent="0.2">
      <c r="A780" s="45"/>
      <c r="B780" s="45"/>
      <c r="C780" s="45"/>
      <c r="D780" s="45"/>
      <c r="E780" s="45"/>
      <c r="F780" s="45"/>
      <c r="G780" s="45"/>
    </row>
    <row r="781" spans="1:7" ht="15" x14ac:dyDescent="0.2">
      <c r="A781" s="45"/>
      <c r="B781" s="45"/>
      <c r="C781" s="45"/>
      <c r="D781" s="45"/>
      <c r="E781" s="45"/>
      <c r="F781" s="45"/>
      <c r="G781" s="45"/>
    </row>
    <row r="782" spans="1:7" ht="15" x14ac:dyDescent="0.2">
      <c r="A782" s="45"/>
      <c r="B782" s="45"/>
      <c r="C782" s="45"/>
      <c r="D782" s="45"/>
      <c r="E782" s="45"/>
      <c r="F782" s="45"/>
      <c r="G782" s="45"/>
    </row>
    <row r="783" spans="1:7" ht="15" x14ac:dyDescent="0.2">
      <c r="A783" s="45"/>
      <c r="B783" s="45"/>
      <c r="C783" s="45"/>
      <c r="D783" s="45"/>
      <c r="E783" s="45"/>
      <c r="F783" s="45"/>
      <c r="G783" s="45"/>
    </row>
    <row r="784" spans="1:7" ht="15" x14ac:dyDescent="0.2">
      <c r="A784" s="45"/>
      <c r="B784" s="45"/>
      <c r="C784" s="45"/>
      <c r="D784" s="45"/>
      <c r="E784" s="45"/>
      <c r="F784" s="45"/>
      <c r="G784" s="45"/>
    </row>
    <row r="785" spans="1:7" ht="15" x14ac:dyDescent="0.2">
      <c r="A785" s="45"/>
      <c r="B785" s="45"/>
      <c r="C785" s="45"/>
      <c r="D785" s="45"/>
      <c r="E785" s="45"/>
      <c r="F785" s="45"/>
      <c r="G785" s="45"/>
    </row>
    <row r="786" spans="1:7" ht="15" x14ac:dyDescent="0.2">
      <c r="A786" s="45"/>
      <c r="B786" s="45"/>
      <c r="C786" s="45"/>
      <c r="D786" s="45"/>
      <c r="E786" s="45"/>
      <c r="F786" s="45"/>
      <c r="G786" s="45"/>
    </row>
    <row r="787" spans="1:7" ht="15" x14ac:dyDescent="0.2">
      <c r="A787" s="45"/>
      <c r="B787" s="45"/>
      <c r="C787" s="45"/>
      <c r="D787" s="45"/>
      <c r="E787" s="45"/>
      <c r="F787" s="45"/>
      <c r="G787" s="45"/>
    </row>
    <row r="788" spans="1:7" ht="15" x14ac:dyDescent="0.2">
      <c r="A788" s="45"/>
      <c r="B788" s="45"/>
      <c r="C788" s="45"/>
      <c r="D788" s="45"/>
      <c r="E788" s="45"/>
      <c r="F788" s="45"/>
      <c r="G788" s="45"/>
    </row>
    <row r="789" spans="1:7" ht="15" x14ac:dyDescent="0.2">
      <c r="A789" s="45"/>
      <c r="B789" s="45"/>
      <c r="C789" s="45"/>
      <c r="D789" s="45"/>
      <c r="E789" s="45"/>
      <c r="F789" s="45"/>
      <c r="G789" s="45"/>
    </row>
    <row r="790" spans="1:7" ht="15" x14ac:dyDescent="0.2">
      <c r="A790" s="45"/>
      <c r="B790" s="45"/>
      <c r="C790" s="45"/>
      <c r="D790" s="45"/>
      <c r="E790" s="45"/>
      <c r="F790" s="45"/>
      <c r="G790" s="45"/>
    </row>
    <row r="791" spans="1:7" ht="15" x14ac:dyDescent="0.2">
      <c r="A791" s="45"/>
      <c r="B791" s="45"/>
      <c r="C791" s="45"/>
      <c r="D791" s="45"/>
      <c r="E791" s="45"/>
      <c r="F791" s="45"/>
      <c r="G791" s="45"/>
    </row>
    <row r="792" spans="1:7" ht="15" x14ac:dyDescent="0.2">
      <c r="A792" s="45"/>
      <c r="B792" s="45"/>
      <c r="C792" s="45"/>
      <c r="D792" s="45"/>
      <c r="E792" s="45"/>
      <c r="F792" s="45"/>
      <c r="G792" s="45"/>
    </row>
    <row r="793" spans="1:7" ht="15" x14ac:dyDescent="0.2">
      <c r="A793" s="45"/>
      <c r="B793" s="45"/>
      <c r="C793" s="45"/>
      <c r="D793" s="45"/>
      <c r="E793" s="45"/>
      <c r="F793" s="45"/>
      <c r="G793" s="45"/>
    </row>
    <row r="794" spans="1:7" ht="15" x14ac:dyDescent="0.2">
      <c r="A794" s="45"/>
      <c r="B794" s="45"/>
      <c r="C794" s="45"/>
      <c r="D794" s="45"/>
      <c r="E794" s="45"/>
      <c r="F794" s="45"/>
      <c r="G794" s="45"/>
    </row>
    <row r="795" spans="1:7" ht="15" x14ac:dyDescent="0.2">
      <c r="A795" s="45"/>
      <c r="B795" s="45"/>
      <c r="C795" s="45"/>
      <c r="D795" s="45"/>
      <c r="E795" s="45"/>
      <c r="F795" s="45"/>
      <c r="G795" s="45"/>
    </row>
    <row r="796" spans="1:7" ht="15" x14ac:dyDescent="0.2">
      <c r="A796" s="45"/>
      <c r="B796" s="45"/>
      <c r="C796" s="45"/>
      <c r="D796" s="45"/>
      <c r="E796" s="45"/>
      <c r="F796" s="45"/>
      <c r="G796" s="45"/>
    </row>
    <row r="797" spans="1:7" ht="15" x14ac:dyDescent="0.2">
      <c r="A797" s="45"/>
      <c r="B797" s="45"/>
      <c r="C797" s="45"/>
      <c r="D797" s="45"/>
      <c r="E797" s="45"/>
      <c r="F797" s="45"/>
      <c r="G797" s="45"/>
    </row>
    <row r="798" spans="1:7" ht="15" x14ac:dyDescent="0.2">
      <c r="A798" s="45"/>
      <c r="B798" s="45"/>
      <c r="C798" s="45"/>
      <c r="D798" s="45"/>
      <c r="E798" s="45"/>
      <c r="F798" s="45"/>
      <c r="G798" s="45"/>
    </row>
    <row r="799" spans="1:7" ht="15" x14ac:dyDescent="0.2">
      <c r="A799" s="45"/>
      <c r="B799" s="45"/>
      <c r="C799" s="45"/>
      <c r="D799" s="45"/>
      <c r="E799" s="45"/>
      <c r="F799" s="45"/>
      <c r="G799" s="45"/>
    </row>
    <row r="800" spans="1:7" ht="15" x14ac:dyDescent="0.2">
      <c r="A800" s="45"/>
      <c r="B800" s="45"/>
      <c r="C800" s="45"/>
      <c r="D800" s="45"/>
      <c r="E800" s="45"/>
      <c r="F800" s="45"/>
      <c r="G800" s="45"/>
    </row>
    <row r="801" spans="1:7" ht="15" x14ac:dyDescent="0.2">
      <c r="A801" s="45"/>
      <c r="B801" s="45"/>
      <c r="C801" s="45"/>
      <c r="D801" s="45"/>
      <c r="E801" s="45"/>
      <c r="F801" s="45"/>
      <c r="G801" s="45"/>
    </row>
    <row r="802" spans="1:7" ht="15" x14ac:dyDescent="0.2">
      <c r="A802" s="45"/>
      <c r="B802" s="45"/>
      <c r="C802" s="45"/>
      <c r="D802" s="45"/>
      <c r="E802" s="45"/>
      <c r="F802" s="45"/>
      <c r="G802" s="45"/>
    </row>
    <row r="803" spans="1:7" ht="15" x14ac:dyDescent="0.2">
      <c r="A803" s="45"/>
      <c r="B803" s="45"/>
      <c r="C803" s="45"/>
      <c r="D803" s="45"/>
      <c r="E803" s="45"/>
      <c r="F803" s="45"/>
      <c r="G803" s="45"/>
    </row>
    <row r="804" spans="1:7" ht="15" x14ac:dyDescent="0.2">
      <c r="A804" s="45"/>
      <c r="B804" s="45"/>
      <c r="C804" s="45"/>
      <c r="D804" s="45"/>
      <c r="E804" s="45"/>
      <c r="F804" s="45"/>
      <c r="G804" s="45"/>
    </row>
    <row r="805" spans="1:7" ht="15" x14ac:dyDescent="0.2">
      <c r="A805" s="45"/>
      <c r="B805" s="45"/>
      <c r="C805" s="45"/>
      <c r="D805" s="45"/>
      <c r="E805" s="45"/>
      <c r="F805" s="45"/>
      <c r="G805" s="45"/>
    </row>
    <row r="806" spans="1:7" ht="15" x14ac:dyDescent="0.2">
      <c r="A806" s="45"/>
      <c r="B806" s="45"/>
      <c r="C806" s="45"/>
      <c r="D806" s="45"/>
      <c r="E806" s="45"/>
      <c r="F806" s="45"/>
      <c r="G806" s="45"/>
    </row>
    <row r="807" spans="1:7" ht="15" x14ac:dyDescent="0.2">
      <c r="A807" s="45"/>
      <c r="B807" s="45"/>
      <c r="C807" s="45"/>
      <c r="D807" s="45"/>
      <c r="E807" s="45"/>
      <c r="F807" s="45"/>
      <c r="G807" s="45"/>
    </row>
    <row r="808" spans="1:7" ht="15" x14ac:dyDescent="0.2">
      <c r="A808" s="45"/>
      <c r="B808" s="45"/>
      <c r="C808" s="45"/>
      <c r="D808" s="45"/>
      <c r="E808" s="45"/>
      <c r="F808" s="45"/>
      <c r="G808" s="45"/>
    </row>
    <row r="809" spans="1:7" ht="15" x14ac:dyDescent="0.2">
      <c r="A809" s="45"/>
      <c r="B809" s="45"/>
      <c r="C809" s="45"/>
      <c r="D809" s="45"/>
      <c r="E809" s="45"/>
      <c r="F809" s="45"/>
      <c r="G809" s="45"/>
    </row>
    <row r="810" spans="1:7" ht="15" x14ac:dyDescent="0.2">
      <c r="A810" s="45"/>
      <c r="B810" s="45"/>
      <c r="C810" s="45"/>
      <c r="D810" s="45"/>
      <c r="E810" s="45"/>
      <c r="F810" s="45"/>
      <c r="G810" s="45"/>
    </row>
    <row r="811" spans="1:7" ht="15" x14ac:dyDescent="0.2">
      <c r="A811" s="45"/>
      <c r="B811" s="45"/>
      <c r="C811" s="45"/>
      <c r="D811" s="45"/>
      <c r="E811" s="45"/>
      <c r="F811" s="45"/>
      <c r="G811" s="45"/>
    </row>
    <row r="812" spans="1:7" ht="15" x14ac:dyDescent="0.2">
      <c r="A812" s="45"/>
      <c r="B812" s="45"/>
      <c r="C812" s="45"/>
      <c r="D812" s="45"/>
      <c r="E812" s="45"/>
      <c r="F812" s="45"/>
      <c r="G812" s="45"/>
    </row>
    <row r="813" spans="1:7" ht="15" x14ac:dyDescent="0.2">
      <c r="A813" s="45"/>
      <c r="B813" s="45"/>
      <c r="C813" s="45"/>
      <c r="D813" s="45"/>
      <c r="E813" s="45"/>
      <c r="F813" s="45"/>
      <c r="G813" s="45"/>
    </row>
    <row r="814" spans="1:7" ht="15" x14ac:dyDescent="0.2">
      <c r="A814" s="45"/>
      <c r="B814" s="45"/>
      <c r="C814" s="45"/>
      <c r="D814" s="45"/>
      <c r="E814" s="45"/>
      <c r="F814" s="45"/>
      <c r="G814" s="45"/>
    </row>
    <row r="815" spans="1:7" ht="15" x14ac:dyDescent="0.2">
      <c r="A815" s="45"/>
      <c r="B815" s="45"/>
      <c r="C815" s="45"/>
      <c r="D815" s="45"/>
      <c r="E815" s="45"/>
      <c r="F815" s="45"/>
      <c r="G815" s="45"/>
    </row>
    <row r="816" spans="1:7" ht="15" x14ac:dyDescent="0.2">
      <c r="A816" s="45"/>
      <c r="B816" s="45"/>
      <c r="C816" s="45"/>
      <c r="D816" s="45"/>
      <c r="E816" s="45"/>
      <c r="F816" s="45"/>
      <c r="G816" s="45"/>
    </row>
    <row r="817" spans="1:7" ht="15" x14ac:dyDescent="0.2">
      <c r="A817" s="45"/>
      <c r="B817" s="45"/>
      <c r="C817" s="45"/>
      <c r="D817" s="45"/>
      <c r="E817" s="45"/>
      <c r="F817" s="45"/>
      <c r="G817" s="45"/>
    </row>
    <row r="818" spans="1:7" ht="15" x14ac:dyDescent="0.2">
      <c r="A818" s="45"/>
      <c r="B818" s="45"/>
      <c r="C818" s="45"/>
      <c r="D818" s="45"/>
      <c r="E818" s="45"/>
      <c r="F818" s="45"/>
      <c r="G818" s="45"/>
    </row>
    <row r="819" spans="1:7" ht="15" x14ac:dyDescent="0.2">
      <c r="A819" s="45"/>
      <c r="B819" s="45"/>
      <c r="C819" s="45"/>
      <c r="D819" s="45"/>
      <c r="E819" s="45"/>
      <c r="F819" s="45"/>
      <c r="G819" s="45"/>
    </row>
    <row r="820" spans="1:7" ht="15" x14ac:dyDescent="0.2">
      <c r="A820" s="45"/>
      <c r="B820" s="45"/>
      <c r="C820" s="45"/>
      <c r="D820" s="45"/>
      <c r="E820" s="45"/>
      <c r="F820" s="45"/>
      <c r="G820" s="45"/>
    </row>
    <row r="821" spans="1:7" ht="15" x14ac:dyDescent="0.2">
      <c r="A821" s="45"/>
      <c r="B821" s="45"/>
      <c r="C821" s="45"/>
      <c r="D821" s="45"/>
      <c r="E821" s="45"/>
      <c r="F821" s="45"/>
      <c r="G821" s="45"/>
    </row>
    <row r="822" spans="1:7" ht="15" x14ac:dyDescent="0.2">
      <c r="A822" s="45"/>
      <c r="B822" s="45"/>
      <c r="C822" s="45"/>
      <c r="D822" s="45"/>
      <c r="E822" s="45"/>
      <c r="F822" s="45"/>
      <c r="G822" s="45"/>
    </row>
    <row r="823" spans="1:7" ht="15" x14ac:dyDescent="0.2">
      <c r="A823" s="45"/>
      <c r="B823" s="45"/>
      <c r="C823" s="45"/>
      <c r="D823" s="45"/>
      <c r="E823" s="45"/>
      <c r="F823" s="45"/>
      <c r="G823" s="45"/>
    </row>
    <row r="824" spans="1:7" ht="15" x14ac:dyDescent="0.2">
      <c r="A824" s="45"/>
      <c r="B824" s="45"/>
      <c r="C824" s="45"/>
      <c r="D824" s="45"/>
      <c r="E824" s="45"/>
      <c r="F824" s="45"/>
      <c r="G824" s="45"/>
    </row>
    <row r="825" spans="1:7" ht="15" x14ac:dyDescent="0.2">
      <c r="A825" s="45"/>
      <c r="B825" s="45"/>
      <c r="C825" s="45"/>
      <c r="D825" s="45"/>
      <c r="E825" s="45"/>
      <c r="F825" s="45"/>
      <c r="G825" s="45"/>
    </row>
    <row r="826" spans="1:7" ht="15" x14ac:dyDescent="0.2">
      <c r="A826" s="45"/>
      <c r="B826" s="45"/>
      <c r="C826" s="45"/>
      <c r="D826" s="45"/>
      <c r="E826" s="45"/>
      <c r="F826" s="45"/>
      <c r="G826" s="45"/>
    </row>
    <row r="827" spans="1:7" ht="15" x14ac:dyDescent="0.2">
      <c r="A827" s="45"/>
      <c r="B827" s="45"/>
      <c r="C827" s="45"/>
      <c r="D827" s="45"/>
      <c r="E827" s="45"/>
      <c r="F827" s="45"/>
      <c r="G827" s="45"/>
    </row>
    <row r="828" spans="1:7" ht="15" x14ac:dyDescent="0.2">
      <c r="A828" s="45"/>
      <c r="B828" s="45"/>
      <c r="C828" s="45"/>
      <c r="D828" s="45"/>
      <c r="E828" s="45"/>
      <c r="F828" s="45"/>
      <c r="G828" s="45"/>
    </row>
    <row r="829" spans="1:7" ht="15" x14ac:dyDescent="0.2">
      <c r="A829" s="45"/>
      <c r="B829" s="45"/>
      <c r="C829" s="45"/>
      <c r="D829" s="45"/>
      <c r="E829" s="45"/>
      <c r="F829" s="45"/>
      <c r="G829" s="45"/>
    </row>
    <row r="830" spans="1:7" ht="15" x14ac:dyDescent="0.2">
      <c r="A830" s="45"/>
      <c r="B830" s="45"/>
      <c r="C830" s="45"/>
      <c r="D830" s="45"/>
      <c r="E830" s="45"/>
      <c r="F830" s="45"/>
      <c r="G830" s="45"/>
    </row>
    <row r="831" spans="1:7" ht="15" x14ac:dyDescent="0.2">
      <c r="A831" s="45"/>
      <c r="B831" s="45"/>
      <c r="C831" s="45"/>
      <c r="D831" s="45"/>
      <c r="E831" s="45"/>
      <c r="F831" s="45"/>
      <c r="G831" s="45"/>
    </row>
    <row r="832" spans="1:7" ht="15" x14ac:dyDescent="0.2">
      <c r="A832" s="45"/>
      <c r="B832" s="45"/>
      <c r="C832" s="45"/>
      <c r="D832" s="45"/>
      <c r="E832" s="45"/>
      <c r="F832" s="45"/>
      <c r="G832" s="45"/>
    </row>
    <row r="833" spans="1:7" ht="15" x14ac:dyDescent="0.2">
      <c r="A833" s="45"/>
      <c r="B833" s="45"/>
      <c r="C833" s="45"/>
      <c r="D833" s="45"/>
      <c r="E833" s="45"/>
      <c r="F833" s="45"/>
      <c r="G833" s="45"/>
    </row>
    <row r="834" spans="1:7" ht="15" x14ac:dyDescent="0.2">
      <c r="A834" s="45"/>
      <c r="B834" s="45"/>
      <c r="C834" s="45"/>
      <c r="D834" s="45"/>
      <c r="E834" s="45"/>
      <c r="F834" s="45"/>
      <c r="G834" s="45"/>
    </row>
    <row r="835" spans="1:7" ht="15" x14ac:dyDescent="0.2">
      <c r="A835" s="45"/>
      <c r="B835" s="45"/>
      <c r="C835" s="45"/>
      <c r="D835" s="45"/>
      <c r="E835" s="45"/>
      <c r="F835" s="45"/>
      <c r="G835" s="45"/>
    </row>
    <row r="836" spans="1:7" ht="15" x14ac:dyDescent="0.2">
      <c r="A836" s="45"/>
      <c r="B836" s="45"/>
      <c r="C836" s="45"/>
      <c r="D836" s="45"/>
      <c r="E836" s="45"/>
      <c r="F836" s="45"/>
      <c r="G836" s="45"/>
    </row>
    <row r="837" spans="1:7" ht="15" x14ac:dyDescent="0.2">
      <c r="A837" s="45"/>
      <c r="B837" s="45"/>
      <c r="C837" s="45"/>
      <c r="D837" s="45"/>
      <c r="E837" s="45"/>
      <c r="F837" s="45"/>
      <c r="G837" s="45"/>
    </row>
    <row r="838" spans="1:7" ht="15" x14ac:dyDescent="0.2">
      <c r="A838" s="45"/>
      <c r="B838" s="45"/>
      <c r="C838" s="45"/>
      <c r="D838" s="45"/>
      <c r="E838" s="45"/>
      <c r="F838" s="45"/>
      <c r="G838" s="45"/>
    </row>
    <row r="839" spans="1:7" ht="15" x14ac:dyDescent="0.2">
      <c r="A839" s="45"/>
      <c r="B839" s="45"/>
      <c r="C839" s="45"/>
      <c r="D839" s="45"/>
      <c r="E839" s="45"/>
      <c r="F839" s="45"/>
      <c r="G839" s="45"/>
    </row>
    <row r="840" spans="1:7" ht="15" x14ac:dyDescent="0.2">
      <c r="A840" s="45"/>
      <c r="B840" s="45"/>
      <c r="C840" s="45"/>
      <c r="D840" s="45"/>
      <c r="E840" s="45"/>
      <c r="F840" s="45"/>
      <c r="G840" s="45"/>
    </row>
    <row r="841" spans="1:7" ht="15" x14ac:dyDescent="0.2">
      <c r="A841" s="45"/>
      <c r="B841" s="45"/>
      <c r="C841" s="45"/>
      <c r="D841" s="45"/>
      <c r="E841" s="45"/>
      <c r="F841" s="45"/>
      <c r="G841" s="45"/>
    </row>
    <row r="842" spans="1:7" ht="15" x14ac:dyDescent="0.2">
      <c r="A842" s="45"/>
      <c r="B842" s="45"/>
      <c r="C842" s="45"/>
      <c r="D842" s="45"/>
      <c r="E842" s="45"/>
      <c r="F842" s="45"/>
      <c r="G842" s="45"/>
    </row>
    <row r="843" spans="1:7" ht="15" x14ac:dyDescent="0.2">
      <c r="A843" s="45"/>
      <c r="B843" s="45"/>
      <c r="C843" s="45"/>
      <c r="D843" s="45"/>
      <c r="E843" s="45"/>
      <c r="F843" s="45"/>
      <c r="G843" s="45"/>
    </row>
    <row r="844" spans="1:7" ht="15" x14ac:dyDescent="0.2">
      <c r="A844" s="45"/>
      <c r="B844" s="45"/>
      <c r="C844" s="45"/>
      <c r="D844" s="45"/>
      <c r="E844" s="45"/>
      <c r="F844" s="45"/>
      <c r="G844" s="45"/>
    </row>
    <row r="845" spans="1:7" ht="15" x14ac:dyDescent="0.2">
      <c r="A845" s="45"/>
      <c r="B845" s="45"/>
      <c r="C845" s="45"/>
      <c r="D845" s="45"/>
      <c r="E845" s="45"/>
      <c r="F845" s="45"/>
      <c r="G845" s="45"/>
    </row>
    <row r="846" spans="1:7" ht="15" x14ac:dyDescent="0.2">
      <c r="A846" s="45"/>
      <c r="B846" s="45"/>
      <c r="C846" s="45"/>
      <c r="D846" s="45"/>
      <c r="E846" s="45"/>
      <c r="F846" s="45"/>
      <c r="G846" s="45"/>
    </row>
    <row r="847" spans="1:7" ht="15" x14ac:dyDescent="0.2">
      <c r="A847" s="45"/>
      <c r="B847" s="45"/>
      <c r="C847" s="45"/>
      <c r="D847" s="45"/>
      <c r="E847" s="45"/>
      <c r="F847" s="45"/>
      <c r="G847" s="45"/>
    </row>
    <row r="848" spans="1:7" ht="15" x14ac:dyDescent="0.2">
      <c r="A848" s="45"/>
      <c r="B848" s="45"/>
      <c r="C848" s="45"/>
      <c r="D848" s="45"/>
      <c r="E848" s="45"/>
      <c r="F848" s="45"/>
      <c r="G848" s="45"/>
    </row>
    <row r="849" spans="1:7" ht="15" x14ac:dyDescent="0.2">
      <c r="A849" s="45"/>
      <c r="B849" s="45"/>
      <c r="C849" s="45"/>
      <c r="D849" s="45"/>
      <c r="E849" s="45"/>
      <c r="F849" s="45"/>
      <c r="G849" s="45"/>
    </row>
    <row r="850" spans="1:7" ht="15" x14ac:dyDescent="0.2">
      <c r="A850" s="45"/>
      <c r="B850" s="45"/>
      <c r="C850" s="45"/>
      <c r="D850" s="45"/>
      <c r="E850" s="45"/>
      <c r="F850" s="45"/>
      <c r="G850" s="45"/>
    </row>
    <row r="851" spans="1:7" ht="15" x14ac:dyDescent="0.2">
      <c r="A851" s="45"/>
      <c r="B851" s="45"/>
      <c r="C851" s="45"/>
      <c r="D851" s="45"/>
      <c r="E851" s="45"/>
      <c r="F851" s="45"/>
      <c r="G851" s="45"/>
    </row>
    <row r="852" spans="1:7" ht="15" x14ac:dyDescent="0.2">
      <c r="A852" s="45"/>
      <c r="B852" s="45"/>
      <c r="C852" s="45"/>
      <c r="D852" s="45"/>
      <c r="E852" s="45"/>
      <c r="F852" s="45"/>
      <c r="G852" s="45"/>
    </row>
    <row r="853" spans="1:7" ht="15" x14ac:dyDescent="0.2">
      <c r="A853" s="45"/>
      <c r="B853" s="45"/>
      <c r="C853" s="45"/>
      <c r="D853" s="45"/>
      <c r="E853" s="45"/>
      <c r="F853" s="45"/>
      <c r="G853" s="45"/>
    </row>
    <row r="854" spans="1:7" ht="15" x14ac:dyDescent="0.2">
      <c r="A854" s="45"/>
      <c r="B854" s="45"/>
      <c r="C854" s="45"/>
      <c r="D854" s="45"/>
      <c r="E854" s="45"/>
      <c r="F854" s="45"/>
      <c r="G854" s="45"/>
    </row>
    <row r="855" spans="1:7" ht="15" x14ac:dyDescent="0.2">
      <c r="A855" s="45"/>
      <c r="B855" s="45"/>
      <c r="C855" s="45"/>
      <c r="D855" s="45"/>
      <c r="E855" s="45"/>
      <c r="F855" s="45"/>
      <c r="G855" s="45"/>
    </row>
    <row r="856" spans="1:7" ht="15" x14ac:dyDescent="0.2">
      <c r="A856" s="45"/>
      <c r="B856" s="45"/>
      <c r="C856" s="45"/>
      <c r="D856" s="45"/>
      <c r="E856" s="45"/>
      <c r="F856" s="45"/>
      <c r="G856" s="45"/>
    </row>
    <row r="857" spans="1:7" ht="15" x14ac:dyDescent="0.2">
      <c r="A857" s="45"/>
      <c r="B857" s="45"/>
      <c r="C857" s="45"/>
      <c r="D857" s="45"/>
      <c r="E857" s="45"/>
      <c r="F857" s="45"/>
      <c r="G857" s="45"/>
    </row>
    <row r="858" spans="1:7" ht="15" x14ac:dyDescent="0.2">
      <c r="A858" s="45"/>
      <c r="B858" s="45"/>
      <c r="C858" s="45"/>
      <c r="D858" s="45"/>
      <c r="E858" s="45"/>
      <c r="F858" s="45"/>
      <c r="G858" s="45"/>
    </row>
    <row r="859" spans="1:7" ht="15" x14ac:dyDescent="0.2">
      <c r="A859" s="45"/>
      <c r="B859" s="45"/>
      <c r="C859" s="45"/>
      <c r="D859" s="45"/>
      <c r="E859" s="45"/>
      <c r="F859" s="45"/>
      <c r="G859" s="45"/>
    </row>
    <row r="860" spans="1:7" ht="15" x14ac:dyDescent="0.2">
      <c r="A860" s="45"/>
      <c r="B860" s="45"/>
      <c r="C860" s="45"/>
      <c r="D860" s="45"/>
      <c r="E860" s="45"/>
      <c r="F860" s="45"/>
      <c r="G860" s="45"/>
    </row>
    <row r="861" spans="1:7" ht="15" x14ac:dyDescent="0.2">
      <c r="A861" s="45"/>
      <c r="B861" s="45"/>
      <c r="C861" s="45"/>
      <c r="D861" s="45"/>
      <c r="E861" s="45"/>
      <c r="F861" s="45"/>
      <c r="G861" s="45"/>
    </row>
    <row r="862" spans="1:7" ht="15" x14ac:dyDescent="0.2">
      <c r="A862" s="45"/>
      <c r="B862" s="45"/>
      <c r="C862" s="45"/>
      <c r="D862" s="45"/>
      <c r="E862" s="45"/>
      <c r="F862" s="45"/>
      <c r="G862" s="45"/>
    </row>
    <row r="863" spans="1:7" ht="15" x14ac:dyDescent="0.2">
      <c r="A863" s="45"/>
      <c r="B863" s="45"/>
      <c r="C863" s="45"/>
      <c r="D863" s="45"/>
      <c r="E863" s="45"/>
      <c r="F863" s="45"/>
      <c r="G863" s="45"/>
    </row>
    <row r="864" spans="1:7" ht="15" x14ac:dyDescent="0.2">
      <c r="A864" s="45"/>
      <c r="B864" s="45"/>
      <c r="C864" s="45"/>
      <c r="D864" s="45"/>
      <c r="E864" s="45"/>
      <c r="F864" s="45"/>
      <c r="G864" s="45"/>
    </row>
    <row r="865" spans="1:7" ht="15" x14ac:dyDescent="0.2">
      <c r="A865" s="45"/>
      <c r="B865" s="45"/>
      <c r="C865" s="45"/>
      <c r="D865" s="45"/>
      <c r="E865" s="45"/>
      <c r="F865" s="45"/>
      <c r="G865" s="45"/>
    </row>
    <row r="866" spans="1:7" ht="15" x14ac:dyDescent="0.2">
      <c r="A866" s="45"/>
      <c r="B866" s="45"/>
      <c r="C866" s="45"/>
      <c r="D866" s="45"/>
      <c r="E866" s="45"/>
      <c r="F866" s="45"/>
      <c r="G866" s="45"/>
    </row>
  </sheetData>
  <autoFilter ref="A7:G10"/>
  <mergeCells count="58">
    <mergeCell ref="A550:G550"/>
    <mergeCell ref="A495:G495"/>
    <mergeCell ref="A503:G503"/>
    <mergeCell ref="A508:G508"/>
    <mergeCell ref="A521:G521"/>
    <mergeCell ref="A537:G537"/>
    <mergeCell ref="A549:G549"/>
    <mergeCell ref="A491:G491"/>
    <mergeCell ref="A367:G367"/>
    <mergeCell ref="A380:G380"/>
    <mergeCell ref="A389:G389"/>
    <mergeCell ref="A406:G406"/>
    <mergeCell ref="A410:G410"/>
    <mergeCell ref="A418:G418"/>
    <mergeCell ref="A423:G423"/>
    <mergeCell ref="A436:G436"/>
    <mergeCell ref="A452:G452"/>
    <mergeCell ref="A465:G465"/>
    <mergeCell ref="A474:G474"/>
    <mergeCell ref="A351:G351"/>
    <mergeCell ref="A240:G240"/>
    <mergeCell ref="A248:G248"/>
    <mergeCell ref="A253:G253"/>
    <mergeCell ref="A266:G266"/>
    <mergeCell ref="A282:G282"/>
    <mergeCell ref="A295:G295"/>
    <mergeCell ref="A304:G304"/>
    <mergeCell ref="A321:G321"/>
    <mergeCell ref="A325:G325"/>
    <mergeCell ref="A333:G333"/>
    <mergeCell ref="A338:G338"/>
    <mergeCell ref="A236:G236"/>
    <mergeCell ref="A112:G112"/>
    <mergeCell ref="A125:G125"/>
    <mergeCell ref="A134:G134"/>
    <mergeCell ref="A151:G151"/>
    <mergeCell ref="A155:G155"/>
    <mergeCell ref="A163:G163"/>
    <mergeCell ref="A168:G168"/>
    <mergeCell ref="A181:G181"/>
    <mergeCell ref="A197:G197"/>
    <mergeCell ref="A210:G210"/>
    <mergeCell ref="A219:G219"/>
    <mergeCell ref="A1:G1"/>
    <mergeCell ref="A2:G2"/>
    <mergeCell ref="A3:G3"/>
    <mergeCell ref="A96:G96"/>
    <mergeCell ref="A8:G8"/>
    <mergeCell ref="A9:G9"/>
    <mergeCell ref="A14:G14"/>
    <mergeCell ref="A28:G28"/>
    <mergeCell ref="A38:G38"/>
    <mergeCell ref="A40:G40"/>
    <mergeCell ref="A49:G49"/>
    <mergeCell ref="A66:G66"/>
    <mergeCell ref="A70:G70"/>
    <mergeCell ref="A78:G78"/>
    <mergeCell ref="A83:G83"/>
  </mergeCells>
  <pageMargins left="0.25" right="0.25" top="0.5" bottom="0.5" header="0.3" footer="0.3"/>
  <pageSetup scale="7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64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77" t="s">
        <v>1</v>
      </c>
      <c r="B1" s="77"/>
      <c r="C1" s="77"/>
      <c r="D1" s="77"/>
      <c r="E1" s="77"/>
      <c r="F1" s="77"/>
      <c r="G1" s="77"/>
    </row>
    <row r="2" spans="1:1592" ht="19.899999999999999" customHeight="1" x14ac:dyDescent="0.2">
      <c r="A2" s="78" t="s">
        <v>2</v>
      </c>
      <c r="B2" s="78"/>
      <c r="C2" s="78"/>
      <c r="D2" s="78"/>
      <c r="E2" s="78"/>
      <c r="F2" s="78"/>
      <c r="G2" s="78"/>
    </row>
    <row r="3" spans="1:1592" ht="19.899999999999999" customHeight="1" x14ac:dyDescent="0.2">
      <c r="A3" s="79" t="s">
        <v>0</v>
      </c>
      <c r="B3" s="79"/>
      <c r="C3" s="79"/>
      <c r="D3" s="79"/>
      <c r="E3" s="79"/>
      <c r="F3" s="79"/>
      <c r="G3" s="79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0" customFormat="1" ht="19.899999999999999" customHeight="1" x14ac:dyDescent="0.2">
      <c r="A8" s="80" t="s">
        <v>16</v>
      </c>
      <c r="B8" s="80"/>
      <c r="C8" s="80"/>
      <c r="D8" s="80"/>
      <c r="E8" s="80"/>
      <c r="F8" s="80"/>
      <c r="G8" s="80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" ht="18" customHeight="1" x14ac:dyDescent="0.2">
      <c r="A9" s="81" t="s">
        <v>15</v>
      </c>
      <c r="B9" s="81"/>
      <c r="C9" s="81"/>
      <c r="D9" s="81"/>
      <c r="E9" s="81"/>
      <c r="F9" s="81"/>
      <c r="G9" s="81"/>
    </row>
    <row r="10" spans="1:1592" ht="26.45" customHeight="1" x14ac:dyDescent="0.2">
      <c r="A10" s="13" t="s">
        <v>177</v>
      </c>
      <c r="B10" s="13" t="s">
        <v>259</v>
      </c>
      <c r="C10" s="13" t="s">
        <v>49</v>
      </c>
      <c r="D10" s="13" t="s">
        <v>151</v>
      </c>
      <c r="E10" s="20" t="s">
        <v>35</v>
      </c>
      <c r="F10" s="13" t="s">
        <v>33</v>
      </c>
      <c r="G10" s="13" t="s">
        <v>36</v>
      </c>
    </row>
    <row r="11" spans="1:1592" ht="26.45" customHeight="1" x14ac:dyDescent="0.2">
      <c r="A11" s="13" t="s">
        <v>177</v>
      </c>
      <c r="B11" s="13" t="s">
        <v>259</v>
      </c>
      <c r="C11" s="13" t="s">
        <v>175</v>
      </c>
      <c r="D11" s="13" t="s">
        <v>151</v>
      </c>
      <c r="E11" s="20" t="s">
        <v>35</v>
      </c>
      <c r="F11" s="13" t="s">
        <v>33</v>
      </c>
      <c r="G11" s="19" t="s">
        <v>36</v>
      </c>
    </row>
    <row r="12" spans="1:1592" ht="26.45" customHeight="1" x14ac:dyDescent="0.2">
      <c r="A12" s="13" t="s">
        <v>177</v>
      </c>
      <c r="B12" s="13" t="s">
        <v>259</v>
      </c>
      <c r="C12" s="33" t="s">
        <v>260</v>
      </c>
      <c r="D12" s="13" t="s">
        <v>151</v>
      </c>
      <c r="E12" s="20" t="s">
        <v>35</v>
      </c>
      <c r="F12" s="13" t="s">
        <v>33</v>
      </c>
      <c r="G12" s="19" t="s">
        <v>36</v>
      </c>
    </row>
    <row r="13" spans="1:1592" ht="26.45" customHeight="1" x14ac:dyDescent="0.2">
      <c r="A13" s="13" t="s">
        <v>177</v>
      </c>
      <c r="B13" s="13" t="s">
        <v>259</v>
      </c>
      <c r="C13" s="33" t="s">
        <v>261</v>
      </c>
      <c r="D13" s="13" t="s">
        <v>151</v>
      </c>
      <c r="E13" s="20" t="s">
        <v>35</v>
      </c>
      <c r="F13" s="13" t="s">
        <v>33</v>
      </c>
      <c r="G13" s="19" t="s">
        <v>36</v>
      </c>
    </row>
    <row r="14" spans="1:1592" ht="18" customHeight="1" x14ac:dyDescent="0.2">
      <c r="A14" s="74" t="s">
        <v>14</v>
      </c>
      <c r="B14" s="74"/>
      <c r="C14" s="74"/>
      <c r="D14" s="74"/>
      <c r="E14" s="74"/>
      <c r="F14" s="74"/>
      <c r="G14" s="74"/>
    </row>
    <row r="15" spans="1:1592" ht="26.45" customHeight="1" x14ac:dyDescent="0.2">
      <c r="A15" s="13" t="s">
        <v>177</v>
      </c>
      <c r="B15" s="13" t="s">
        <v>259</v>
      </c>
      <c r="C15" s="13" t="s">
        <v>34</v>
      </c>
      <c r="D15" s="13" t="s">
        <v>11</v>
      </c>
      <c r="E15" s="20" t="s">
        <v>35</v>
      </c>
      <c r="F15" s="13" t="s">
        <v>33</v>
      </c>
      <c r="G15" s="13" t="s">
        <v>36</v>
      </c>
    </row>
    <row r="16" spans="1:1592" ht="26.45" customHeight="1" x14ac:dyDescent="0.2">
      <c r="A16" s="13" t="s">
        <v>177</v>
      </c>
      <c r="B16" s="13" t="s">
        <v>259</v>
      </c>
      <c r="C16" s="13" t="s">
        <v>37</v>
      </c>
      <c r="D16" s="13" t="s">
        <v>151</v>
      </c>
      <c r="E16" s="20" t="s">
        <v>35</v>
      </c>
      <c r="F16" s="13" t="s">
        <v>33</v>
      </c>
      <c r="G16" s="13" t="s">
        <v>36</v>
      </c>
    </row>
    <row r="17" spans="1:7 16384:16384" ht="26.45" customHeight="1" x14ac:dyDescent="0.2">
      <c r="A17" s="13" t="s">
        <v>177</v>
      </c>
      <c r="B17" s="13" t="s">
        <v>259</v>
      </c>
      <c r="C17" s="13" t="s">
        <v>38</v>
      </c>
      <c r="D17" s="13" t="s">
        <v>151</v>
      </c>
      <c r="E17" s="20" t="s">
        <v>35</v>
      </c>
      <c r="F17" s="13" t="s">
        <v>33</v>
      </c>
      <c r="G17" s="13" t="s">
        <v>36</v>
      </c>
    </row>
    <row r="18" spans="1:7 16384:16384" ht="26.45" customHeight="1" x14ac:dyDescent="0.2">
      <c r="A18" s="13" t="s">
        <v>177</v>
      </c>
      <c r="B18" s="13" t="s">
        <v>259</v>
      </c>
      <c r="C18" s="13" t="s">
        <v>39</v>
      </c>
      <c r="D18" s="13" t="s">
        <v>151</v>
      </c>
      <c r="E18" s="20" t="s">
        <v>35</v>
      </c>
      <c r="F18" s="13" t="s">
        <v>33</v>
      </c>
      <c r="G18" s="13" t="s">
        <v>36</v>
      </c>
    </row>
    <row r="19" spans="1:7 16384:16384" ht="26.45" customHeight="1" x14ac:dyDescent="0.2">
      <c r="A19" s="13" t="s">
        <v>177</v>
      </c>
      <c r="B19" s="13" t="s">
        <v>259</v>
      </c>
      <c r="C19" s="13" t="s">
        <v>40</v>
      </c>
      <c r="D19" s="13" t="s">
        <v>151</v>
      </c>
      <c r="E19" s="20" t="s">
        <v>35</v>
      </c>
      <c r="F19" s="13" t="s">
        <v>33</v>
      </c>
      <c r="G19" s="13" t="s">
        <v>36</v>
      </c>
    </row>
    <row r="20" spans="1:7 16384:16384" ht="18" customHeight="1" x14ac:dyDescent="0.2">
      <c r="A20" s="74" t="s">
        <v>17</v>
      </c>
      <c r="B20" s="74"/>
      <c r="C20" s="74"/>
      <c r="D20" s="74"/>
      <c r="E20" s="74"/>
      <c r="F20" s="74"/>
      <c r="G20" s="74"/>
      <c r="XFD20" s="1"/>
    </row>
    <row r="21" spans="1:7 16384:16384" ht="30" x14ac:dyDescent="0.2">
      <c r="A21" s="13" t="s">
        <v>177</v>
      </c>
      <c r="B21" s="13" t="s">
        <v>259</v>
      </c>
      <c r="C21" s="14" t="s">
        <v>41</v>
      </c>
      <c r="D21" s="13" t="s">
        <v>151</v>
      </c>
      <c r="E21" s="20" t="s">
        <v>35</v>
      </c>
      <c r="F21" s="14" t="s">
        <v>33</v>
      </c>
      <c r="G21" s="14" t="s">
        <v>36</v>
      </c>
    </row>
    <row r="22" spans="1:7 16384:16384" ht="30" x14ac:dyDescent="0.2">
      <c r="A22" s="13" t="s">
        <v>177</v>
      </c>
      <c r="B22" s="13" t="s">
        <v>259</v>
      </c>
      <c r="C22" s="14" t="s">
        <v>42</v>
      </c>
      <c r="D22" s="13" t="s">
        <v>151</v>
      </c>
      <c r="E22" s="20" t="s">
        <v>35</v>
      </c>
      <c r="F22" s="14" t="s">
        <v>33</v>
      </c>
      <c r="G22" s="14" t="s">
        <v>36</v>
      </c>
    </row>
    <row r="23" spans="1:7 16384:16384" ht="30" x14ac:dyDescent="0.2">
      <c r="A23" s="13" t="s">
        <v>177</v>
      </c>
      <c r="B23" s="13" t="s">
        <v>259</v>
      </c>
      <c r="C23" s="14" t="s">
        <v>43</v>
      </c>
      <c r="D23" s="13" t="s">
        <v>151</v>
      </c>
      <c r="E23" s="20" t="s">
        <v>35</v>
      </c>
      <c r="F23" s="14" t="s">
        <v>33</v>
      </c>
      <c r="G23" s="14" t="s">
        <v>36</v>
      </c>
    </row>
    <row r="24" spans="1:7 16384:16384" ht="30" x14ac:dyDescent="0.2">
      <c r="A24" s="13" t="s">
        <v>177</v>
      </c>
      <c r="B24" s="13" t="s">
        <v>259</v>
      </c>
      <c r="C24" s="14" t="s">
        <v>44</v>
      </c>
      <c r="D24" s="13" t="s">
        <v>12</v>
      </c>
      <c r="E24" s="20" t="s">
        <v>35</v>
      </c>
      <c r="F24" s="14" t="s">
        <v>33</v>
      </c>
      <c r="G24" s="14" t="s">
        <v>36</v>
      </c>
    </row>
    <row r="25" spans="1:7 16384:16384" ht="30" x14ac:dyDescent="0.2">
      <c r="A25" s="13" t="s">
        <v>177</v>
      </c>
      <c r="B25" s="13" t="s">
        <v>259</v>
      </c>
      <c r="C25" s="14" t="s">
        <v>45</v>
      </c>
      <c r="D25" s="13" t="s">
        <v>13</v>
      </c>
      <c r="E25" s="20" t="s">
        <v>35</v>
      </c>
      <c r="F25" s="14" t="s">
        <v>33</v>
      </c>
      <c r="G25" s="14" t="s">
        <v>36</v>
      </c>
    </row>
    <row r="26" spans="1:7 16384:16384" ht="30" x14ac:dyDescent="0.2">
      <c r="A26" s="13" t="s">
        <v>177</v>
      </c>
      <c r="B26" s="13" t="s">
        <v>259</v>
      </c>
      <c r="C26" s="14" t="s">
        <v>46</v>
      </c>
      <c r="D26" s="13" t="s">
        <v>13</v>
      </c>
      <c r="E26" s="20" t="s">
        <v>35</v>
      </c>
      <c r="F26" s="14" t="s">
        <v>33</v>
      </c>
      <c r="G26" s="14" t="s">
        <v>36</v>
      </c>
    </row>
    <row r="27" spans="1:7 16384:16384" ht="30" x14ac:dyDescent="0.2">
      <c r="A27" s="13" t="s">
        <v>177</v>
      </c>
      <c r="B27" s="13" t="s">
        <v>259</v>
      </c>
      <c r="C27" s="14" t="s">
        <v>47</v>
      </c>
      <c r="D27" s="13" t="s">
        <v>11</v>
      </c>
      <c r="E27" s="20" t="s">
        <v>35</v>
      </c>
      <c r="F27" s="14" t="s">
        <v>33</v>
      </c>
      <c r="G27" s="14" t="s">
        <v>36</v>
      </c>
    </row>
    <row r="28" spans="1:7 16384:16384" ht="30" x14ac:dyDescent="0.2">
      <c r="A28" s="13" t="s">
        <v>177</v>
      </c>
      <c r="B28" s="13" t="s">
        <v>259</v>
      </c>
      <c r="C28" s="14" t="s">
        <v>48</v>
      </c>
      <c r="D28" s="13" t="s">
        <v>151</v>
      </c>
      <c r="E28" s="20" t="s">
        <v>35</v>
      </c>
      <c r="F28" s="14" t="s">
        <v>33</v>
      </c>
      <c r="G28" s="14" t="s">
        <v>36</v>
      </c>
    </row>
    <row r="29" spans="1:7 16384:16384" ht="18" customHeight="1" x14ac:dyDescent="0.2">
      <c r="A29" s="74" t="s">
        <v>50</v>
      </c>
      <c r="B29" s="74"/>
      <c r="C29" s="74"/>
      <c r="D29" s="74"/>
      <c r="E29" s="74"/>
      <c r="F29" s="74"/>
      <c r="G29" s="74"/>
      <c r="XFD29" s="1"/>
    </row>
    <row r="30" spans="1:7 16384:16384" ht="30" x14ac:dyDescent="0.2">
      <c r="A30" s="13" t="s">
        <v>177</v>
      </c>
      <c r="B30" s="13" t="s">
        <v>259</v>
      </c>
      <c r="C30" s="12" t="s">
        <v>51</v>
      </c>
      <c r="D30" s="13" t="s">
        <v>11</v>
      </c>
      <c r="E30" s="20" t="s">
        <v>35</v>
      </c>
      <c r="F30" s="14" t="s">
        <v>33</v>
      </c>
      <c r="G30" s="12" t="s">
        <v>36</v>
      </c>
    </row>
    <row r="31" spans="1:7 16384:16384" ht="30" x14ac:dyDescent="0.2">
      <c r="A31" s="13" t="s">
        <v>177</v>
      </c>
      <c r="B31" s="13" t="s">
        <v>259</v>
      </c>
      <c r="C31" s="12" t="s">
        <v>52</v>
      </c>
      <c r="D31" s="13" t="s">
        <v>11</v>
      </c>
      <c r="E31" s="20" t="s">
        <v>35</v>
      </c>
      <c r="F31" s="14" t="s">
        <v>33</v>
      </c>
      <c r="G31" s="12" t="s">
        <v>36</v>
      </c>
    </row>
    <row r="32" spans="1:7 16384:16384" ht="30" x14ac:dyDescent="0.2">
      <c r="A32" s="13" t="s">
        <v>177</v>
      </c>
      <c r="B32" s="13" t="s">
        <v>259</v>
      </c>
      <c r="C32" s="12" t="s">
        <v>53</v>
      </c>
      <c r="D32" s="13" t="s">
        <v>11</v>
      </c>
      <c r="E32" s="20" t="s">
        <v>35</v>
      </c>
      <c r="F32" s="14" t="s">
        <v>33</v>
      </c>
      <c r="G32" s="12" t="s">
        <v>36</v>
      </c>
    </row>
    <row r="33" spans="1:7 16384:16384" ht="30" x14ac:dyDescent="0.2">
      <c r="A33" s="13" t="s">
        <v>177</v>
      </c>
      <c r="B33" s="13" t="s">
        <v>259</v>
      </c>
      <c r="C33" s="12" t="s">
        <v>54</v>
      </c>
      <c r="D33" s="13" t="s">
        <v>11</v>
      </c>
      <c r="E33" s="20" t="s">
        <v>35</v>
      </c>
      <c r="F33" s="14" t="s">
        <v>33</v>
      </c>
      <c r="G33" s="12" t="s">
        <v>36</v>
      </c>
    </row>
    <row r="34" spans="1:7 16384:16384" ht="30" x14ac:dyDescent="0.2">
      <c r="A34" s="13" t="s">
        <v>177</v>
      </c>
      <c r="B34" s="13" t="s">
        <v>259</v>
      </c>
      <c r="C34" s="12" t="s">
        <v>55</v>
      </c>
      <c r="D34" s="13" t="s">
        <v>11</v>
      </c>
      <c r="E34" s="20" t="s">
        <v>35</v>
      </c>
      <c r="F34" s="14" t="s">
        <v>33</v>
      </c>
      <c r="G34" s="12" t="s">
        <v>36</v>
      </c>
    </row>
    <row r="35" spans="1:7 16384:16384" ht="30" x14ac:dyDescent="0.2">
      <c r="A35" s="13" t="s">
        <v>177</v>
      </c>
      <c r="B35" s="13" t="s">
        <v>259</v>
      </c>
      <c r="C35" s="12" t="s">
        <v>56</v>
      </c>
      <c r="D35" s="13" t="s">
        <v>11</v>
      </c>
      <c r="E35" s="20" t="s">
        <v>35</v>
      </c>
      <c r="F35" s="14" t="s">
        <v>33</v>
      </c>
      <c r="G35" s="12" t="s">
        <v>36</v>
      </c>
    </row>
    <row r="36" spans="1:7 16384:16384" ht="30" x14ac:dyDescent="0.2">
      <c r="A36" s="13" t="s">
        <v>177</v>
      </c>
      <c r="B36" s="13" t="s">
        <v>259</v>
      </c>
      <c r="C36" s="12" t="s">
        <v>150</v>
      </c>
      <c r="D36" s="13" t="s">
        <v>11</v>
      </c>
      <c r="E36" s="20" t="s">
        <v>35</v>
      </c>
      <c r="F36" s="14" t="s">
        <v>33</v>
      </c>
      <c r="G36" s="12" t="s">
        <v>36</v>
      </c>
    </row>
    <row r="37" spans="1:7 16384:16384" ht="30" x14ac:dyDescent="0.2">
      <c r="A37" s="13" t="s">
        <v>177</v>
      </c>
      <c r="B37" s="13" t="s">
        <v>259</v>
      </c>
      <c r="C37" s="12" t="s">
        <v>57</v>
      </c>
      <c r="D37" s="13" t="s">
        <v>11</v>
      </c>
      <c r="E37" s="20" t="s">
        <v>35</v>
      </c>
      <c r="F37" s="14" t="s">
        <v>33</v>
      </c>
      <c r="G37" s="12" t="s">
        <v>36</v>
      </c>
    </row>
    <row r="38" spans="1:7 16384:16384" ht="30" x14ac:dyDescent="0.2">
      <c r="A38" s="13" t="s">
        <v>177</v>
      </c>
      <c r="B38" s="13" t="s">
        <v>259</v>
      </c>
      <c r="C38" s="12" t="s">
        <v>58</v>
      </c>
      <c r="D38" s="13" t="s">
        <v>11</v>
      </c>
      <c r="E38" s="20" t="s">
        <v>35</v>
      </c>
      <c r="F38" s="14" t="s">
        <v>33</v>
      </c>
      <c r="G38" s="12" t="s">
        <v>36</v>
      </c>
    </row>
    <row r="39" spans="1:7 16384:16384" ht="18" customHeight="1" x14ac:dyDescent="0.2">
      <c r="A39" s="74" t="s">
        <v>18</v>
      </c>
      <c r="B39" s="74"/>
      <c r="C39" s="74"/>
      <c r="D39" s="74"/>
      <c r="E39" s="74"/>
      <c r="F39" s="74"/>
      <c r="G39" s="74"/>
      <c r="XFD39" s="1"/>
    </row>
    <row r="40" spans="1:7 16384:16384" ht="30" x14ac:dyDescent="0.2">
      <c r="A40" s="13" t="s">
        <v>177</v>
      </c>
      <c r="B40" s="13" t="s">
        <v>259</v>
      </c>
      <c r="C40" s="14" t="s">
        <v>59</v>
      </c>
      <c r="D40" s="13" t="s">
        <v>151</v>
      </c>
      <c r="E40" s="20" t="s">
        <v>35</v>
      </c>
      <c r="F40" s="14" t="s">
        <v>33</v>
      </c>
      <c r="G40" s="14" t="s">
        <v>36</v>
      </c>
    </row>
    <row r="41" spans="1:7 16384:16384" ht="30" x14ac:dyDescent="0.2">
      <c r="A41" s="13" t="s">
        <v>177</v>
      </c>
      <c r="B41" s="13" t="s">
        <v>259</v>
      </c>
      <c r="C41" s="14" t="s">
        <v>60</v>
      </c>
      <c r="D41" s="13" t="s">
        <v>151</v>
      </c>
      <c r="E41" s="20" t="s">
        <v>35</v>
      </c>
      <c r="F41" s="14" t="s">
        <v>33</v>
      </c>
      <c r="G41" s="14" t="s">
        <v>36</v>
      </c>
    </row>
    <row r="42" spans="1:7 16384:16384" ht="30" x14ac:dyDescent="0.2">
      <c r="A42" s="13" t="s">
        <v>177</v>
      </c>
      <c r="B42" s="13" t="s">
        <v>259</v>
      </c>
      <c r="C42" s="14" t="s">
        <v>61</v>
      </c>
      <c r="D42" s="13" t="s">
        <v>151</v>
      </c>
      <c r="E42" s="20" t="s">
        <v>35</v>
      </c>
      <c r="F42" s="14" t="s">
        <v>33</v>
      </c>
      <c r="G42" s="14" t="s">
        <v>36</v>
      </c>
    </row>
    <row r="43" spans="1:7 16384:16384" ht="30" x14ac:dyDescent="0.2">
      <c r="A43" s="13" t="s">
        <v>177</v>
      </c>
      <c r="B43" s="13" t="s">
        <v>259</v>
      </c>
      <c r="C43" s="14" t="s">
        <v>62</v>
      </c>
      <c r="D43" s="13" t="s">
        <v>151</v>
      </c>
      <c r="E43" s="20" t="s">
        <v>35</v>
      </c>
      <c r="F43" s="14" t="s">
        <v>33</v>
      </c>
      <c r="G43" s="14" t="s">
        <v>36</v>
      </c>
    </row>
    <row r="44" spans="1:7 16384:16384" ht="30" x14ac:dyDescent="0.2">
      <c r="A44" s="13" t="s">
        <v>177</v>
      </c>
      <c r="B44" s="13" t="s">
        <v>259</v>
      </c>
      <c r="C44" s="14" t="s">
        <v>63</v>
      </c>
      <c r="D44" s="13" t="s">
        <v>151</v>
      </c>
      <c r="E44" s="20" t="s">
        <v>35</v>
      </c>
      <c r="F44" s="14" t="s">
        <v>33</v>
      </c>
      <c r="G44" s="14" t="s">
        <v>36</v>
      </c>
    </row>
    <row r="45" spans="1:7 16384:16384" ht="30" x14ac:dyDescent="0.2">
      <c r="A45" s="13" t="s">
        <v>177</v>
      </c>
      <c r="B45" s="13" t="s">
        <v>259</v>
      </c>
      <c r="C45" s="14" t="s">
        <v>64</v>
      </c>
      <c r="D45" s="13" t="s">
        <v>151</v>
      </c>
      <c r="E45" s="20" t="s">
        <v>35</v>
      </c>
      <c r="F45" s="14" t="s">
        <v>33</v>
      </c>
      <c r="G45" s="14" t="s">
        <v>36</v>
      </c>
    </row>
    <row r="46" spans="1:7 16384:16384" ht="30" x14ac:dyDescent="0.2">
      <c r="A46" s="13" t="s">
        <v>177</v>
      </c>
      <c r="B46" s="13" t="s">
        <v>259</v>
      </c>
      <c r="C46" s="14" t="s">
        <v>65</v>
      </c>
      <c r="D46" s="13" t="s">
        <v>151</v>
      </c>
      <c r="E46" s="20" t="s">
        <v>35</v>
      </c>
      <c r="F46" s="14" t="s">
        <v>33</v>
      </c>
      <c r="G46" s="14" t="s">
        <v>36</v>
      </c>
    </row>
    <row r="47" spans="1:7 16384:16384" ht="30" x14ac:dyDescent="0.2">
      <c r="A47" s="13" t="s">
        <v>177</v>
      </c>
      <c r="B47" s="13" t="s">
        <v>259</v>
      </c>
      <c r="C47" s="14" t="s">
        <v>66</v>
      </c>
      <c r="D47" s="13" t="s">
        <v>151</v>
      </c>
      <c r="E47" s="20" t="s">
        <v>35</v>
      </c>
      <c r="F47" s="14" t="s">
        <v>33</v>
      </c>
      <c r="G47" s="14" t="s">
        <v>36</v>
      </c>
    </row>
    <row r="48" spans="1:7 16384:16384" ht="30" x14ac:dyDescent="0.2">
      <c r="A48" s="13" t="s">
        <v>177</v>
      </c>
      <c r="B48" s="13" t="s">
        <v>259</v>
      </c>
      <c r="C48" s="14" t="s">
        <v>67</v>
      </c>
      <c r="D48" s="13" t="s">
        <v>151</v>
      </c>
      <c r="E48" s="20" t="s">
        <v>35</v>
      </c>
      <c r="F48" s="14" t="s">
        <v>33</v>
      </c>
      <c r="G48" s="14" t="s">
        <v>36</v>
      </c>
    </row>
    <row r="49" spans="1:1593 16384:16384" ht="30" x14ac:dyDescent="0.2">
      <c r="A49" s="13" t="s">
        <v>177</v>
      </c>
      <c r="B49" s="13" t="s">
        <v>259</v>
      </c>
      <c r="C49" s="14" t="s">
        <v>68</v>
      </c>
      <c r="D49" s="13" t="s">
        <v>151</v>
      </c>
      <c r="E49" s="20" t="s">
        <v>35</v>
      </c>
      <c r="F49" s="14" t="s">
        <v>33</v>
      </c>
      <c r="G49" s="14" t="s">
        <v>36</v>
      </c>
    </row>
    <row r="50" spans="1:1593 16384:16384" ht="30" x14ac:dyDescent="0.2">
      <c r="A50" s="13" t="s">
        <v>177</v>
      </c>
      <c r="B50" s="13" t="s">
        <v>259</v>
      </c>
      <c r="C50" s="14" t="s">
        <v>69</v>
      </c>
      <c r="D50" s="13" t="s">
        <v>151</v>
      </c>
      <c r="E50" s="20" t="s">
        <v>35</v>
      </c>
      <c r="F50" s="14" t="s">
        <v>33</v>
      </c>
      <c r="G50" s="14" t="s">
        <v>36</v>
      </c>
    </row>
    <row r="51" spans="1:1593 16384:16384" ht="30" x14ac:dyDescent="0.2">
      <c r="A51" s="13" t="s">
        <v>177</v>
      </c>
      <c r="B51" s="13" t="s">
        <v>259</v>
      </c>
      <c r="C51" s="14" t="s">
        <v>70</v>
      </c>
      <c r="D51" s="13" t="s">
        <v>151</v>
      </c>
      <c r="E51" s="20" t="s">
        <v>35</v>
      </c>
      <c r="F51" s="14" t="s">
        <v>33</v>
      </c>
      <c r="G51" s="14" t="s">
        <v>36</v>
      </c>
    </row>
    <row r="52" spans="1:1593 16384:16384" ht="30" x14ac:dyDescent="0.2">
      <c r="A52" s="13" t="s">
        <v>177</v>
      </c>
      <c r="B52" s="13" t="s">
        <v>259</v>
      </c>
      <c r="C52" s="14" t="s">
        <v>71</v>
      </c>
      <c r="D52" s="13" t="s">
        <v>151</v>
      </c>
      <c r="E52" s="20" t="s">
        <v>35</v>
      </c>
      <c r="F52" s="14" t="s">
        <v>33</v>
      </c>
      <c r="G52" s="14" t="s">
        <v>36</v>
      </c>
    </row>
    <row r="53" spans="1:1593 16384:16384" ht="30" x14ac:dyDescent="0.2">
      <c r="A53" s="13" t="s">
        <v>177</v>
      </c>
      <c r="B53" s="13" t="s">
        <v>259</v>
      </c>
      <c r="C53" s="14" t="s">
        <v>72</v>
      </c>
      <c r="D53" s="13" t="s">
        <v>151</v>
      </c>
      <c r="E53" s="20" t="s">
        <v>35</v>
      </c>
      <c r="F53" s="14" t="s">
        <v>33</v>
      </c>
      <c r="G53" s="14" t="s">
        <v>36</v>
      </c>
    </row>
    <row r="54" spans="1:1593 16384:16384" ht="30" x14ac:dyDescent="0.2">
      <c r="A54" s="13" t="s">
        <v>177</v>
      </c>
      <c r="B54" s="13" t="s">
        <v>259</v>
      </c>
      <c r="C54" s="14" t="s">
        <v>73</v>
      </c>
      <c r="D54" s="13" t="s">
        <v>151</v>
      </c>
      <c r="E54" s="20" t="s">
        <v>35</v>
      </c>
      <c r="F54" s="14" t="s">
        <v>33</v>
      </c>
      <c r="G54" s="14" t="s">
        <v>36</v>
      </c>
    </row>
    <row r="55" spans="1:1593 16384:16384" ht="18" customHeight="1" x14ac:dyDescent="0.2">
      <c r="A55" s="74" t="s">
        <v>19</v>
      </c>
      <c r="B55" s="74"/>
      <c r="C55" s="74"/>
      <c r="D55" s="74"/>
      <c r="E55" s="74"/>
      <c r="F55" s="74"/>
      <c r="G55" s="74"/>
      <c r="XFD55" s="1"/>
    </row>
    <row r="56" spans="1:1593 16384:16384" ht="30" x14ac:dyDescent="0.2">
      <c r="A56" s="13" t="s">
        <v>177</v>
      </c>
      <c r="B56" s="13" t="s">
        <v>259</v>
      </c>
      <c r="C56" s="14" t="s">
        <v>74</v>
      </c>
      <c r="D56" s="13" t="s">
        <v>151</v>
      </c>
      <c r="E56" s="20" t="s">
        <v>35</v>
      </c>
      <c r="F56" s="14" t="s">
        <v>33</v>
      </c>
      <c r="G56" s="14" t="s">
        <v>36</v>
      </c>
    </row>
    <row r="57" spans="1:1593 16384:16384" ht="30" x14ac:dyDescent="0.2">
      <c r="A57" s="13" t="s">
        <v>177</v>
      </c>
      <c r="B57" s="13" t="s">
        <v>259</v>
      </c>
      <c r="C57" s="14" t="s">
        <v>75</v>
      </c>
      <c r="D57" s="13" t="s">
        <v>151</v>
      </c>
      <c r="E57" s="20" t="s">
        <v>35</v>
      </c>
      <c r="F57" s="14" t="s">
        <v>33</v>
      </c>
      <c r="G57" s="14" t="s">
        <v>36</v>
      </c>
    </row>
    <row r="58" spans="1:1593 16384:16384" ht="30" x14ac:dyDescent="0.2">
      <c r="A58" s="13" t="s">
        <v>177</v>
      </c>
      <c r="B58" s="13" t="s">
        <v>259</v>
      </c>
      <c r="C58" s="14" t="s">
        <v>76</v>
      </c>
      <c r="D58" s="13" t="s">
        <v>151</v>
      </c>
      <c r="E58" s="20" t="s">
        <v>35</v>
      </c>
      <c r="F58" s="14" t="s">
        <v>33</v>
      </c>
      <c r="G58" s="14" t="s">
        <v>36</v>
      </c>
    </row>
    <row r="59" spans="1:1593 16384:16384" ht="30" x14ac:dyDescent="0.2">
      <c r="A59" s="13" t="s">
        <v>177</v>
      </c>
      <c r="B59" s="13" t="s">
        <v>259</v>
      </c>
      <c r="C59" s="14" t="s">
        <v>77</v>
      </c>
      <c r="D59" s="13" t="s">
        <v>151</v>
      </c>
      <c r="E59" s="20" t="s">
        <v>35</v>
      </c>
      <c r="F59" s="14" t="s">
        <v>33</v>
      </c>
      <c r="G59" s="14" t="s">
        <v>36</v>
      </c>
    </row>
    <row r="60" spans="1:1593 16384:16384" ht="30" x14ac:dyDescent="0.2">
      <c r="A60" s="13" t="s">
        <v>177</v>
      </c>
      <c r="B60" s="13" t="s">
        <v>259</v>
      </c>
      <c r="C60" s="14" t="s">
        <v>78</v>
      </c>
      <c r="D60" s="13" t="s">
        <v>151</v>
      </c>
      <c r="E60" s="20" t="s">
        <v>35</v>
      </c>
      <c r="F60" s="14" t="s">
        <v>33</v>
      </c>
      <c r="G60" s="14" t="s">
        <v>36</v>
      </c>
    </row>
    <row r="61" spans="1:1593 16384:16384" ht="30" x14ac:dyDescent="0.2">
      <c r="A61" s="13" t="s">
        <v>177</v>
      </c>
      <c r="B61" s="13" t="s">
        <v>259</v>
      </c>
      <c r="C61" s="14" t="s">
        <v>79</v>
      </c>
      <c r="D61" s="13" t="s">
        <v>151</v>
      </c>
      <c r="E61" s="20" t="s">
        <v>35</v>
      </c>
      <c r="F61" s="14" t="s">
        <v>33</v>
      </c>
      <c r="G61" s="14" t="s">
        <v>36</v>
      </c>
    </row>
    <row r="62" spans="1:1593 16384:16384" ht="30" x14ac:dyDescent="0.2">
      <c r="A62" s="13" t="s">
        <v>177</v>
      </c>
      <c r="B62" s="13" t="s">
        <v>259</v>
      </c>
      <c r="C62" s="14" t="s">
        <v>80</v>
      </c>
      <c r="D62" s="13" t="s">
        <v>151</v>
      </c>
      <c r="E62" s="20" t="s">
        <v>35</v>
      </c>
      <c r="F62" s="14" t="s">
        <v>33</v>
      </c>
      <c r="G62" s="14" t="s">
        <v>36</v>
      </c>
    </row>
    <row r="63" spans="1:1593 16384:16384" ht="30" x14ac:dyDescent="0.2">
      <c r="A63" s="13" t="s">
        <v>177</v>
      </c>
      <c r="B63" s="13" t="s">
        <v>259</v>
      </c>
      <c r="C63" s="14" t="s">
        <v>81</v>
      </c>
      <c r="D63" s="13" t="s">
        <v>151</v>
      </c>
      <c r="E63" s="20" t="s">
        <v>35</v>
      </c>
      <c r="F63" s="14" t="s">
        <v>33</v>
      </c>
      <c r="G63" s="14" t="s">
        <v>36</v>
      </c>
    </row>
    <row r="64" spans="1:1593 16384:16384" s="6" customFormat="1" ht="15.75" x14ac:dyDescent="0.25">
      <c r="A64" s="75" t="s">
        <v>21</v>
      </c>
      <c r="B64" s="75"/>
      <c r="C64" s="75"/>
      <c r="D64" s="75"/>
      <c r="E64" s="75"/>
      <c r="F64" s="75"/>
      <c r="G64" s="75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9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  <c r="IX64" s="9"/>
      <c r="IY64" s="9"/>
      <c r="IZ64" s="9"/>
      <c r="JA64" s="9"/>
      <c r="JB64" s="9"/>
      <c r="JC64" s="9"/>
      <c r="JD64" s="9"/>
      <c r="JE64" s="9"/>
      <c r="JF64" s="9"/>
      <c r="JG64" s="9"/>
      <c r="JH64" s="9"/>
      <c r="JI64" s="9"/>
      <c r="JJ64" s="9"/>
      <c r="JK64" s="9"/>
      <c r="JL64" s="9"/>
      <c r="JM64" s="9"/>
      <c r="JN64" s="9"/>
      <c r="JO64" s="9"/>
      <c r="JP64" s="9"/>
      <c r="JQ64" s="9"/>
      <c r="JR64" s="9"/>
      <c r="JS64" s="9"/>
      <c r="JT64" s="9"/>
      <c r="JU64" s="9"/>
      <c r="JV64" s="9"/>
      <c r="JW64" s="9"/>
      <c r="JX64" s="9"/>
      <c r="JY64" s="9"/>
      <c r="JZ64" s="9"/>
      <c r="KA64" s="9"/>
      <c r="KB64" s="9"/>
      <c r="KC64" s="9"/>
      <c r="KD64" s="9"/>
      <c r="KE64" s="9"/>
      <c r="KF64" s="9"/>
      <c r="KG64" s="9"/>
      <c r="KH64" s="9"/>
      <c r="KI64" s="9"/>
      <c r="KJ64" s="9"/>
      <c r="KK64" s="9"/>
      <c r="KL64" s="9"/>
      <c r="KM64" s="9"/>
      <c r="KN64" s="9"/>
      <c r="KO64" s="9"/>
      <c r="KP64" s="9"/>
      <c r="KQ64" s="9"/>
      <c r="KR64" s="9"/>
      <c r="KS64" s="9"/>
      <c r="KT64" s="9"/>
      <c r="KU64" s="9"/>
      <c r="KV64" s="9"/>
      <c r="KW64" s="9"/>
      <c r="KX64" s="9"/>
      <c r="KY64" s="9"/>
      <c r="KZ64" s="9"/>
      <c r="LA64" s="9"/>
      <c r="LB64" s="9"/>
      <c r="LC64" s="9"/>
      <c r="LD64" s="9"/>
      <c r="LE64" s="9"/>
      <c r="LF64" s="9"/>
      <c r="LG64" s="9"/>
      <c r="LH64" s="9"/>
      <c r="LI64" s="9"/>
      <c r="LJ64" s="9"/>
      <c r="LK64" s="9"/>
      <c r="LL64" s="9"/>
      <c r="LM64" s="9"/>
      <c r="LN64" s="9"/>
      <c r="LO64" s="9"/>
      <c r="LP64" s="9"/>
      <c r="LQ64" s="9"/>
      <c r="LR64" s="9"/>
      <c r="LS64" s="9"/>
      <c r="LT64" s="9"/>
      <c r="LU64" s="9"/>
      <c r="LV64" s="9"/>
      <c r="LW64" s="9"/>
      <c r="LX64" s="9"/>
      <c r="LY64" s="9"/>
      <c r="LZ64" s="9"/>
      <c r="MA64" s="9"/>
      <c r="MB64" s="9"/>
      <c r="MC64" s="9"/>
      <c r="MD64" s="9"/>
      <c r="ME64" s="9"/>
      <c r="MF64" s="9"/>
      <c r="MG64" s="9"/>
      <c r="MH64" s="9"/>
      <c r="MI64" s="9"/>
      <c r="MJ64" s="9"/>
      <c r="MK64" s="9"/>
      <c r="ML64" s="9"/>
      <c r="MM64" s="9"/>
      <c r="MN64" s="9"/>
      <c r="MO64" s="9"/>
      <c r="MP64" s="9"/>
      <c r="MQ64" s="9"/>
      <c r="MR64" s="9"/>
      <c r="MS64" s="9"/>
      <c r="MT64" s="9"/>
      <c r="MU64" s="9"/>
      <c r="MV64" s="9"/>
      <c r="MW64" s="9"/>
      <c r="MX64" s="9"/>
      <c r="MY64" s="9"/>
      <c r="MZ64" s="9"/>
      <c r="NA64" s="9"/>
      <c r="NB64" s="9"/>
      <c r="NC64" s="9"/>
      <c r="ND64" s="9"/>
      <c r="NE64" s="9"/>
      <c r="NF64" s="9"/>
      <c r="NG64" s="9"/>
      <c r="NH64" s="9"/>
      <c r="NI64" s="9"/>
      <c r="NJ64" s="9"/>
      <c r="NK64" s="9"/>
      <c r="NL64" s="9"/>
      <c r="NM64" s="9"/>
      <c r="NN64" s="9"/>
      <c r="NO64" s="9"/>
      <c r="NP64" s="9"/>
      <c r="NQ64" s="9"/>
      <c r="NR64" s="9"/>
      <c r="NS64" s="9"/>
      <c r="NT64" s="9"/>
      <c r="NU64" s="9"/>
      <c r="NV64" s="9"/>
      <c r="NW64" s="9"/>
      <c r="NX64" s="9"/>
      <c r="NY64" s="9"/>
      <c r="NZ64" s="9"/>
      <c r="OA64" s="9"/>
      <c r="OB64" s="9"/>
      <c r="OC64" s="9"/>
      <c r="OD64" s="9"/>
      <c r="OE64" s="9"/>
      <c r="OF64" s="9"/>
      <c r="OG64" s="9"/>
      <c r="OH64" s="9"/>
      <c r="OI64" s="9"/>
      <c r="OJ64" s="9"/>
      <c r="OK64" s="9"/>
      <c r="OL64" s="9"/>
      <c r="OM64" s="9"/>
      <c r="ON64" s="9"/>
      <c r="OO64" s="9"/>
      <c r="OP64" s="9"/>
      <c r="OQ64" s="9"/>
      <c r="OR64" s="9"/>
      <c r="OS64" s="9"/>
      <c r="OT64" s="9"/>
      <c r="OU64" s="9"/>
      <c r="OV64" s="9"/>
      <c r="OW64" s="9"/>
      <c r="OX64" s="9"/>
      <c r="OY64" s="9"/>
      <c r="OZ64" s="9"/>
      <c r="PA64" s="9"/>
      <c r="PB64" s="9"/>
      <c r="PC64" s="9"/>
      <c r="PD64" s="9"/>
      <c r="PE64" s="9"/>
      <c r="PF64" s="9"/>
      <c r="PG64" s="9"/>
      <c r="PH64" s="9"/>
      <c r="PI64" s="9"/>
      <c r="PJ64" s="9"/>
      <c r="PK64" s="9"/>
      <c r="PL64" s="9"/>
      <c r="PM64" s="9"/>
      <c r="PN64" s="9"/>
      <c r="PO64" s="9"/>
      <c r="PP64" s="9"/>
      <c r="PQ64" s="9"/>
      <c r="PR64" s="9"/>
      <c r="PS64" s="9"/>
      <c r="PT64" s="9"/>
      <c r="PU64" s="9"/>
      <c r="PV64" s="9"/>
      <c r="PW64" s="9"/>
      <c r="PX64" s="9"/>
      <c r="PY64" s="9"/>
      <c r="PZ64" s="9"/>
      <c r="QA64" s="9"/>
      <c r="QB64" s="9"/>
      <c r="QC64" s="9"/>
      <c r="QD64" s="9"/>
      <c r="QE64" s="9"/>
      <c r="QF64" s="9"/>
      <c r="QG64" s="9"/>
      <c r="QH64" s="9"/>
      <c r="QI64" s="9"/>
      <c r="QJ64" s="9"/>
      <c r="QK64" s="9"/>
      <c r="QL64" s="9"/>
      <c r="QM64" s="9"/>
      <c r="QN64" s="9"/>
      <c r="QO64" s="9"/>
      <c r="QP64" s="9"/>
      <c r="QQ64" s="9"/>
      <c r="QR64" s="9"/>
      <c r="QS64" s="9"/>
      <c r="QT64" s="9"/>
      <c r="QU64" s="9"/>
      <c r="QV64" s="9"/>
      <c r="QW64" s="9"/>
      <c r="QX64" s="9"/>
      <c r="QY64" s="9"/>
      <c r="QZ64" s="9"/>
      <c r="RA64" s="9"/>
      <c r="RB64" s="9"/>
      <c r="RC64" s="9"/>
      <c r="RD64" s="9"/>
      <c r="RE64" s="9"/>
      <c r="RF64" s="9"/>
      <c r="RG64" s="9"/>
      <c r="RH64" s="9"/>
      <c r="RI64" s="9"/>
      <c r="RJ64" s="9"/>
      <c r="RK64" s="9"/>
      <c r="RL64" s="9"/>
      <c r="RM64" s="9"/>
      <c r="RN64" s="9"/>
      <c r="RO64" s="9"/>
      <c r="RP64" s="9"/>
      <c r="RQ64" s="9"/>
      <c r="RR64" s="9"/>
      <c r="RS64" s="9"/>
      <c r="RT64" s="9"/>
      <c r="RU64" s="9"/>
      <c r="RV64" s="9"/>
      <c r="RW64" s="9"/>
      <c r="RX64" s="9"/>
      <c r="RY64" s="9"/>
      <c r="RZ64" s="9"/>
      <c r="SA64" s="9"/>
      <c r="SB64" s="9"/>
      <c r="SC64" s="9"/>
      <c r="SD64" s="9"/>
      <c r="SE64" s="9"/>
      <c r="SF64" s="9"/>
      <c r="SG64" s="9"/>
      <c r="SH64" s="9"/>
      <c r="SI64" s="9"/>
      <c r="SJ64" s="9"/>
      <c r="SK64" s="9"/>
      <c r="SL64" s="9"/>
      <c r="SM64" s="9"/>
      <c r="SN64" s="9"/>
      <c r="SO64" s="9"/>
      <c r="SP64" s="9"/>
      <c r="SQ64" s="9"/>
      <c r="SR64" s="9"/>
      <c r="SS64" s="9"/>
      <c r="ST64" s="9"/>
      <c r="SU64" s="9"/>
      <c r="SV64" s="9"/>
      <c r="SW64" s="9"/>
      <c r="SX64" s="9"/>
      <c r="SY64" s="9"/>
      <c r="SZ64" s="9"/>
      <c r="TA64" s="9"/>
      <c r="TB64" s="9"/>
      <c r="TC64" s="9"/>
      <c r="TD64" s="9"/>
      <c r="TE64" s="9"/>
      <c r="TF64" s="9"/>
      <c r="TG64" s="9"/>
      <c r="TH64" s="9"/>
      <c r="TI64" s="9"/>
      <c r="TJ64" s="9"/>
      <c r="TK64" s="9"/>
      <c r="TL64" s="9"/>
      <c r="TM64" s="9"/>
      <c r="TN64" s="9"/>
      <c r="TO64" s="9"/>
      <c r="TP64" s="9"/>
      <c r="TQ64" s="9"/>
      <c r="TR64" s="9"/>
      <c r="TS64" s="9"/>
      <c r="TT64" s="9"/>
      <c r="TU64" s="9"/>
      <c r="TV64" s="9"/>
      <c r="TW64" s="9"/>
      <c r="TX64" s="9"/>
      <c r="TY64" s="9"/>
      <c r="TZ64" s="9"/>
      <c r="UA64" s="9"/>
      <c r="UB64" s="9"/>
      <c r="UC64" s="9"/>
      <c r="UD64" s="9"/>
      <c r="UE64" s="9"/>
      <c r="UF64" s="9"/>
      <c r="UG64" s="9"/>
      <c r="UH64" s="9"/>
      <c r="UI64" s="9"/>
      <c r="UJ64" s="9"/>
      <c r="UK64" s="9"/>
      <c r="UL64" s="9"/>
      <c r="UM64" s="9"/>
      <c r="UN64" s="9"/>
      <c r="UO64" s="9"/>
      <c r="UP64" s="9"/>
      <c r="UQ64" s="9"/>
      <c r="UR64" s="9"/>
      <c r="US64" s="9"/>
      <c r="UT64" s="9"/>
      <c r="UU64" s="9"/>
      <c r="UV64" s="9"/>
      <c r="UW64" s="9"/>
      <c r="UX64" s="9"/>
      <c r="UY64" s="9"/>
      <c r="UZ64" s="9"/>
      <c r="VA64" s="9"/>
      <c r="VB64" s="9"/>
      <c r="VC64" s="9"/>
      <c r="VD64" s="9"/>
      <c r="VE64" s="9"/>
      <c r="VF64" s="9"/>
      <c r="VG64" s="9"/>
      <c r="VH64" s="9"/>
      <c r="VI64" s="9"/>
      <c r="VJ64" s="9"/>
      <c r="VK64" s="9"/>
      <c r="VL64" s="9"/>
      <c r="VM64" s="9"/>
      <c r="VN64" s="9"/>
      <c r="VO64" s="9"/>
      <c r="VP64" s="9"/>
      <c r="VQ64" s="9"/>
      <c r="VR64" s="9"/>
      <c r="VS64" s="9"/>
      <c r="VT64" s="9"/>
      <c r="VU64" s="9"/>
      <c r="VV64" s="9"/>
      <c r="VW64" s="9"/>
      <c r="VX64" s="9"/>
      <c r="VY64" s="9"/>
      <c r="VZ64" s="9"/>
      <c r="WA64" s="9"/>
      <c r="WB64" s="9"/>
      <c r="WC64" s="9"/>
      <c r="WD64" s="9"/>
      <c r="WE64" s="9"/>
      <c r="WF64" s="9"/>
      <c r="WG64" s="9"/>
      <c r="WH64" s="9"/>
      <c r="WI64" s="9"/>
      <c r="WJ64" s="9"/>
      <c r="WK64" s="9"/>
      <c r="WL64" s="9"/>
      <c r="WM64" s="9"/>
      <c r="WN64" s="9"/>
      <c r="WO64" s="9"/>
      <c r="WP64" s="9"/>
      <c r="WQ64" s="9"/>
      <c r="WR64" s="9"/>
      <c r="WS64" s="9"/>
      <c r="WT64" s="9"/>
      <c r="WU64" s="9"/>
      <c r="WV64" s="9"/>
      <c r="WW64" s="9"/>
      <c r="WX64" s="9"/>
      <c r="WY64" s="9"/>
      <c r="WZ64" s="9"/>
      <c r="XA64" s="9"/>
      <c r="XB64" s="9"/>
      <c r="XC64" s="9"/>
      <c r="XD64" s="9"/>
      <c r="XE64" s="9"/>
      <c r="XF64" s="9"/>
      <c r="XG64" s="9"/>
      <c r="XH64" s="9"/>
      <c r="XI64" s="9"/>
      <c r="XJ64" s="9"/>
      <c r="XK64" s="9"/>
      <c r="XL64" s="9"/>
      <c r="XM64" s="9"/>
      <c r="XN64" s="9"/>
      <c r="XO64" s="9"/>
      <c r="XP64" s="9"/>
      <c r="XQ64" s="9"/>
      <c r="XR64" s="9"/>
      <c r="XS64" s="9"/>
      <c r="XT64" s="9"/>
      <c r="XU64" s="9"/>
      <c r="XV64" s="9"/>
      <c r="XW64" s="9"/>
      <c r="XX64" s="9"/>
      <c r="XY64" s="9"/>
      <c r="XZ64" s="9"/>
      <c r="YA64" s="9"/>
      <c r="YB64" s="9"/>
      <c r="YC64" s="9"/>
      <c r="YD64" s="9"/>
      <c r="YE64" s="9"/>
      <c r="YF64" s="9"/>
      <c r="YG64" s="9"/>
      <c r="YH64" s="9"/>
      <c r="YI64" s="9"/>
      <c r="YJ64" s="9"/>
      <c r="YK64" s="9"/>
      <c r="YL64" s="9"/>
      <c r="YM64" s="9"/>
      <c r="YN64" s="9"/>
      <c r="YO64" s="9"/>
      <c r="YP64" s="9"/>
      <c r="YQ64" s="9"/>
      <c r="YR64" s="9"/>
      <c r="YS64" s="9"/>
      <c r="YT64" s="9"/>
      <c r="YU64" s="9"/>
      <c r="YV64" s="9"/>
      <c r="YW64" s="9"/>
      <c r="YX64" s="9"/>
      <c r="YY64" s="9"/>
      <c r="YZ64" s="9"/>
      <c r="ZA64" s="9"/>
      <c r="ZB64" s="9"/>
      <c r="ZC64" s="9"/>
      <c r="ZD64" s="9"/>
      <c r="ZE64" s="9"/>
      <c r="ZF64" s="9"/>
      <c r="ZG64" s="9"/>
      <c r="ZH64" s="9"/>
      <c r="ZI64" s="9"/>
      <c r="ZJ64" s="9"/>
      <c r="ZK64" s="9"/>
      <c r="ZL64" s="9"/>
      <c r="ZM64" s="9"/>
      <c r="ZN64" s="9"/>
      <c r="ZO64" s="9"/>
      <c r="ZP64" s="9"/>
      <c r="ZQ64" s="9"/>
      <c r="ZR64" s="9"/>
      <c r="ZS64" s="9"/>
      <c r="ZT64" s="9"/>
      <c r="ZU64" s="9"/>
      <c r="ZV64" s="9"/>
      <c r="ZW64" s="9"/>
      <c r="ZX64" s="9"/>
      <c r="ZY64" s="9"/>
      <c r="ZZ64" s="9"/>
      <c r="AAA64" s="9"/>
      <c r="AAB64" s="9"/>
      <c r="AAC64" s="9"/>
      <c r="AAD64" s="9"/>
      <c r="AAE64" s="9"/>
      <c r="AAF64" s="9"/>
      <c r="AAG64" s="9"/>
      <c r="AAH64" s="9"/>
      <c r="AAI64" s="9"/>
      <c r="AAJ64" s="9"/>
      <c r="AAK64" s="9"/>
      <c r="AAL64" s="9"/>
      <c r="AAM64" s="9"/>
      <c r="AAN64" s="9"/>
      <c r="AAO64" s="9"/>
      <c r="AAP64" s="9"/>
      <c r="AAQ64" s="9"/>
      <c r="AAR64" s="9"/>
      <c r="AAS64" s="9"/>
      <c r="AAT64" s="9"/>
      <c r="AAU64" s="9"/>
      <c r="AAV64" s="9"/>
      <c r="AAW64" s="9"/>
      <c r="AAX64" s="9"/>
      <c r="AAY64" s="9"/>
      <c r="AAZ64" s="9"/>
      <c r="ABA64" s="9"/>
      <c r="ABB64" s="9"/>
      <c r="ABC64" s="9"/>
      <c r="ABD64" s="9"/>
      <c r="ABE64" s="9"/>
      <c r="ABF64" s="9"/>
      <c r="ABG64" s="9"/>
      <c r="ABH64" s="9"/>
      <c r="ABI64" s="9"/>
      <c r="ABJ64" s="9"/>
      <c r="ABK64" s="9"/>
      <c r="ABL64" s="9"/>
      <c r="ABM64" s="9"/>
      <c r="ABN64" s="9"/>
      <c r="ABO64" s="9"/>
      <c r="ABP64" s="9"/>
      <c r="ABQ64" s="9"/>
      <c r="ABR64" s="9"/>
      <c r="ABS64" s="9"/>
      <c r="ABT64" s="9"/>
      <c r="ABU64" s="9"/>
      <c r="ABV64" s="9"/>
      <c r="ABW64" s="9"/>
      <c r="ABX64" s="9"/>
      <c r="ABY64" s="9"/>
      <c r="ABZ64" s="9"/>
      <c r="ACA64" s="9"/>
      <c r="ACB64" s="9"/>
      <c r="ACC64" s="9"/>
      <c r="ACD64" s="9"/>
      <c r="ACE64" s="9"/>
      <c r="ACF64" s="9"/>
      <c r="ACG64" s="9"/>
      <c r="ACH64" s="9"/>
      <c r="ACI64" s="9"/>
      <c r="ACJ64" s="9"/>
      <c r="ACK64" s="9"/>
      <c r="ACL64" s="9"/>
      <c r="ACM64" s="9"/>
      <c r="ACN64" s="9"/>
      <c r="ACO64" s="9"/>
      <c r="ACP64" s="9"/>
      <c r="ACQ64" s="9"/>
      <c r="ACR64" s="9"/>
      <c r="ACS64" s="9"/>
      <c r="ACT64" s="9"/>
      <c r="ACU64" s="9"/>
      <c r="ACV64" s="9"/>
      <c r="ACW64" s="9"/>
      <c r="ACX64" s="9"/>
      <c r="ACY64" s="9"/>
      <c r="ACZ64" s="9"/>
      <c r="ADA64" s="9"/>
      <c r="ADB64" s="9"/>
      <c r="ADC64" s="9"/>
      <c r="ADD64" s="9"/>
      <c r="ADE64" s="9"/>
      <c r="ADF64" s="9"/>
      <c r="ADG64" s="9"/>
      <c r="ADH64" s="9"/>
      <c r="ADI64" s="9"/>
      <c r="ADJ64" s="9"/>
      <c r="ADK64" s="9"/>
      <c r="ADL64" s="9"/>
      <c r="ADM64" s="9"/>
      <c r="ADN64" s="9"/>
      <c r="ADO64" s="9"/>
      <c r="ADP64" s="9"/>
      <c r="ADQ64" s="9"/>
      <c r="ADR64" s="9"/>
      <c r="ADS64" s="9"/>
      <c r="ADT64" s="9"/>
      <c r="ADU64" s="9"/>
      <c r="ADV64" s="9"/>
      <c r="ADW64" s="9"/>
      <c r="ADX64" s="9"/>
      <c r="ADY64" s="9"/>
      <c r="ADZ64" s="9"/>
      <c r="AEA64" s="9"/>
      <c r="AEB64" s="9"/>
      <c r="AEC64" s="9"/>
      <c r="AED64" s="9"/>
      <c r="AEE64" s="9"/>
      <c r="AEF64" s="9"/>
      <c r="AEG64" s="9"/>
      <c r="AEH64" s="9"/>
      <c r="AEI64" s="9"/>
      <c r="AEJ64" s="9"/>
      <c r="AEK64" s="9"/>
      <c r="AEL64" s="9"/>
      <c r="AEM64" s="9"/>
      <c r="AEN64" s="9"/>
      <c r="AEO64" s="9"/>
      <c r="AEP64" s="9"/>
      <c r="AEQ64" s="9"/>
      <c r="AER64" s="9"/>
      <c r="AES64" s="9"/>
      <c r="AET64" s="9"/>
      <c r="AEU64" s="9"/>
      <c r="AEV64" s="9"/>
      <c r="AEW64" s="9"/>
      <c r="AEX64" s="9"/>
      <c r="AEY64" s="9"/>
      <c r="AEZ64" s="9"/>
      <c r="AFA64" s="9"/>
      <c r="AFB64" s="9"/>
      <c r="AFC64" s="9"/>
      <c r="AFD64" s="9"/>
      <c r="AFE64" s="9"/>
      <c r="AFF64" s="9"/>
      <c r="AFG64" s="9"/>
      <c r="AFH64" s="9"/>
      <c r="AFI64" s="9"/>
      <c r="AFJ64" s="9"/>
      <c r="AFK64" s="9"/>
      <c r="AFL64" s="9"/>
      <c r="AFM64" s="9"/>
      <c r="AFN64" s="9"/>
      <c r="AFO64" s="9"/>
      <c r="AFP64" s="9"/>
      <c r="AFQ64" s="9"/>
      <c r="AFR64" s="9"/>
      <c r="AFS64" s="9"/>
      <c r="AFT64" s="9"/>
      <c r="AFU64" s="9"/>
      <c r="AFV64" s="9"/>
      <c r="AFW64" s="9"/>
      <c r="AFX64" s="9"/>
      <c r="AFY64" s="9"/>
      <c r="AFZ64" s="9"/>
      <c r="AGA64" s="9"/>
      <c r="AGB64" s="9"/>
      <c r="AGC64" s="9"/>
      <c r="AGD64" s="9"/>
      <c r="AGE64" s="9"/>
      <c r="AGF64" s="9"/>
      <c r="AGG64" s="9"/>
      <c r="AGH64" s="9"/>
      <c r="AGI64" s="9"/>
      <c r="AGJ64" s="9"/>
      <c r="AGK64" s="9"/>
      <c r="AGL64" s="9"/>
      <c r="AGM64" s="9"/>
      <c r="AGN64" s="9"/>
      <c r="AGO64" s="9"/>
      <c r="AGP64" s="9"/>
      <c r="AGQ64" s="9"/>
      <c r="AGR64" s="9"/>
      <c r="AGS64" s="9"/>
      <c r="AGT64" s="9"/>
      <c r="AGU64" s="9"/>
      <c r="AGV64" s="9"/>
      <c r="AGW64" s="9"/>
      <c r="AGX64" s="9"/>
      <c r="AGY64" s="9"/>
      <c r="AGZ64" s="9"/>
      <c r="AHA64" s="9"/>
      <c r="AHB64" s="9"/>
      <c r="AHC64" s="9"/>
      <c r="AHD64" s="9"/>
      <c r="AHE64" s="9"/>
      <c r="AHF64" s="9"/>
      <c r="AHG64" s="9"/>
      <c r="AHH64" s="9"/>
      <c r="AHI64" s="9"/>
      <c r="AHJ64" s="9"/>
      <c r="AHK64" s="9"/>
      <c r="AHL64" s="9"/>
      <c r="AHM64" s="9"/>
      <c r="AHN64" s="9"/>
      <c r="AHO64" s="9"/>
      <c r="AHP64" s="9"/>
      <c r="AHQ64" s="9"/>
      <c r="AHR64" s="9"/>
      <c r="AHS64" s="9"/>
      <c r="AHT64" s="9"/>
      <c r="AHU64" s="9"/>
      <c r="AHV64" s="9"/>
      <c r="AHW64" s="9"/>
      <c r="AHX64" s="9"/>
      <c r="AHY64" s="9"/>
      <c r="AHZ64" s="9"/>
      <c r="AIA64" s="9"/>
      <c r="AIB64" s="9"/>
      <c r="AIC64" s="9"/>
      <c r="AID64" s="9"/>
      <c r="AIE64" s="9"/>
      <c r="AIF64" s="9"/>
      <c r="AIG64" s="9"/>
      <c r="AIH64" s="9"/>
      <c r="AII64" s="9"/>
      <c r="AIJ64" s="9"/>
      <c r="AIK64" s="9"/>
      <c r="AIL64" s="9"/>
      <c r="AIM64" s="9"/>
      <c r="AIN64" s="9"/>
      <c r="AIO64" s="9"/>
      <c r="AIP64" s="9"/>
      <c r="AIQ64" s="9"/>
      <c r="AIR64" s="9"/>
      <c r="AIS64" s="9"/>
      <c r="AIT64" s="9"/>
      <c r="AIU64" s="9"/>
      <c r="AIV64" s="9"/>
      <c r="AIW64" s="9"/>
      <c r="AIX64" s="9"/>
      <c r="AIY64" s="9"/>
      <c r="AIZ64" s="9"/>
      <c r="AJA64" s="9"/>
      <c r="AJB64" s="9"/>
      <c r="AJC64" s="9"/>
      <c r="AJD64" s="9"/>
      <c r="AJE64" s="9"/>
      <c r="AJF64" s="9"/>
      <c r="AJG64" s="9"/>
      <c r="AJH64" s="9"/>
      <c r="AJI64" s="9"/>
      <c r="AJJ64" s="9"/>
      <c r="AJK64" s="9"/>
      <c r="AJL64" s="9"/>
      <c r="AJM64" s="9"/>
      <c r="AJN64" s="9"/>
      <c r="AJO64" s="9"/>
      <c r="AJP64" s="9"/>
      <c r="AJQ64" s="9"/>
      <c r="AJR64" s="9"/>
      <c r="AJS64" s="9"/>
      <c r="AJT64" s="9"/>
      <c r="AJU64" s="9"/>
      <c r="AJV64" s="9"/>
      <c r="AJW64" s="9"/>
      <c r="AJX64" s="9"/>
      <c r="AJY64" s="9"/>
      <c r="AJZ64" s="9"/>
      <c r="AKA64" s="9"/>
      <c r="AKB64" s="9"/>
      <c r="AKC64" s="9"/>
      <c r="AKD64" s="9"/>
      <c r="AKE64" s="9"/>
      <c r="AKF64" s="9"/>
      <c r="AKG64" s="9"/>
      <c r="AKH64" s="9"/>
      <c r="AKI64" s="9"/>
      <c r="AKJ64" s="9"/>
      <c r="AKK64" s="9"/>
      <c r="AKL64" s="9"/>
      <c r="AKM64" s="9"/>
      <c r="AKN64" s="9"/>
      <c r="AKO64" s="9"/>
      <c r="AKP64" s="9"/>
      <c r="AKQ64" s="9"/>
      <c r="AKR64" s="9"/>
      <c r="AKS64" s="9"/>
      <c r="AKT64" s="9"/>
      <c r="AKU64" s="9"/>
      <c r="AKV64" s="9"/>
      <c r="AKW64" s="9"/>
      <c r="AKX64" s="9"/>
      <c r="AKY64" s="9"/>
      <c r="AKZ64" s="9"/>
      <c r="ALA64" s="9"/>
      <c r="ALB64" s="9"/>
      <c r="ALC64" s="9"/>
      <c r="ALD64" s="9"/>
      <c r="ALE64" s="9"/>
      <c r="ALF64" s="9"/>
      <c r="ALG64" s="9"/>
      <c r="ALH64" s="9"/>
      <c r="ALI64" s="9"/>
      <c r="ALJ64" s="9"/>
      <c r="ALK64" s="9"/>
      <c r="ALL64" s="9"/>
      <c r="ALM64" s="9"/>
      <c r="ALN64" s="9"/>
      <c r="ALO64" s="9"/>
      <c r="ALP64" s="9"/>
      <c r="ALQ64" s="9"/>
      <c r="ALR64" s="9"/>
      <c r="ALS64" s="9"/>
      <c r="ALT64" s="9"/>
      <c r="ALU64" s="9"/>
      <c r="ALV64" s="9"/>
      <c r="ALW64" s="9"/>
      <c r="ALX64" s="9"/>
      <c r="ALY64" s="9"/>
      <c r="ALZ64" s="9"/>
      <c r="AMA64" s="9"/>
      <c r="AMB64" s="9"/>
      <c r="AMC64" s="9"/>
      <c r="AMD64" s="9"/>
      <c r="AME64" s="9"/>
      <c r="AMF64" s="9"/>
      <c r="AMG64" s="9"/>
      <c r="AMH64" s="9"/>
      <c r="AMI64" s="9"/>
      <c r="AMJ64" s="9"/>
      <c r="AMK64" s="9"/>
      <c r="AML64" s="9"/>
      <c r="AMM64" s="9"/>
      <c r="AMN64" s="9"/>
      <c r="AMO64" s="9"/>
      <c r="AMP64" s="9"/>
      <c r="AMQ64" s="9"/>
      <c r="AMR64" s="9"/>
      <c r="AMS64" s="9"/>
      <c r="AMT64" s="9"/>
      <c r="AMU64" s="9"/>
      <c r="AMV64" s="9"/>
      <c r="AMW64" s="9"/>
      <c r="AMX64" s="9"/>
      <c r="AMY64" s="9"/>
      <c r="AMZ64" s="9"/>
      <c r="ANA64" s="9"/>
      <c r="ANB64" s="9"/>
      <c r="ANC64" s="9"/>
      <c r="AND64" s="9"/>
      <c r="ANE64" s="9"/>
      <c r="ANF64" s="9"/>
      <c r="ANG64" s="9"/>
      <c r="ANH64" s="9"/>
      <c r="ANI64" s="9"/>
      <c r="ANJ64" s="9"/>
      <c r="ANK64" s="9"/>
      <c r="ANL64" s="9"/>
      <c r="ANM64" s="9"/>
      <c r="ANN64" s="9"/>
      <c r="ANO64" s="9"/>
      <c r="ANP64" s="9"/>
      <c r="ANQ64" s="9"/>
      <c r="ANR64" s="9"/>
      <c r="ANS64" s="9"/>
      <c r="ANT64" s="9"/>
      <c r="ANU64" s="9"/>
      <c r="ANV64" s="9"/>
      <c r="ANW64" s="9"/>
      <c r="ANX64" s="9"/>
      <c r="ANY64" s="9"/>
      <c r="ANZ64" s="9"/>
      <c r="AOA64" s="9"/>
      <c r="AOB64" s="9"/>
      <c r="AOC64" s="9"/>
      <c r="AOD64" s="9"/>
      <c r="AOE64" s="9"/>
      <c r="AOF64" s="9"/>
      <c r="AOG64" s="9"/>
      <c r="AOH64" s="9"/>
      <c r="AOI64" s="9"/>
      <c r="AOJ64" s="9"/>
      <c r="AOK64" s="9"/>
      <c r="AOL64" s="9"/>
      <c r="AOM64" s="9"/>
      <c r="AON64" s="9"/>
      <c r="AOO64" s="9"/>
      <c r="AOP64" s="9"/>
      <c r="AOQ64" s="9"/>
      <c r="AOR64" s="9"/>
      <c r="AOS64" s="9"/>
      <c r="AOT64" s="9"/>
      <c r="AOU64" s="9"/>
      <c r="AOV64" s="9"/>
      <c r="AOW64" s="9"/>
      <c r="AOX64" s="9"/>
      <c r="AOY64" s="9"/>
      <c r="AOZ64" s="9"/>
      <c r="APA64" s="9"/>
      <c r="APB64" s="9"/>
      <c r="APC64" s="9"/>
      <c r="APD64" s="9"/>
      <c r="APE64" s="9"/>
      <c r="APF64" s="9"/>
      <c r="APG64" s="9"/>
      <c r="APH64" s="9"/>
      <c r="API64" s="9"/>
      <c r="APJ64" s="9"/>
      <c r="APK64" s="9"/>
      <c r="APL64" s="9"/>
      <c r="APM64" s="9"/>
      <c r="APN64" s="9"/>
      <c r="APO64" s="9"/>
      <c r="APP64" s="9"/>
      <c r="APQ64" s="9"/>
      <c r="APR64" s="9"/>
      <c r="APS64" s="9"/>
      <c r="APT64" s="9"/>
      <c r="APU64" s="9"/>
      <c r="APV64" s="9"/>
      <c r="APW64" s="9"/>
      <c r="APX64" s="9"/>
      <c r="APY64" s="9"/>
      <c r="APZ64" s="9"/>
      <c r="AQA64" s="9"/>
      <c r="AQB64" s="9"/>
      <c r="AQC64" s="9"/>
      <c r="AQD64" s="9"/>
      <c r="AQE64" s="9"/>
      <c r="AQF64" s="9"/>
      <c r="AQG64" s="9"/>
      <c r="AQH64" s="9"/>
      <c r="AQI64" s="9"/>
      <c r="AQJ64" s="9"/>
      <c r="AQK64" s="9"/>
      <c r="AQL64" s="9"/>
      <c r="AQM64" s="9"/>
      <c r="AQN64" s="9"/>
      <c r="AQO64" s="9"/>
      <c r="AQP64" s="9"/>
      <c r="AQQ64" s="9"/>
      <c r="AQR64" s="9"/>
      <c r="AQS64" s="9"/>
      <c r="AQT64" s="9"/>
      <c r="AQU64" s="9"/>
      <c r="AQV64" s="9"/>
      <c r="AQW64" s="9"/>
      <c r="AQX64" s="9"/>
      <c r="AQY64" s="9"/>
      <c r="AQZ64" s="9"/>
      <c r="ARA64" s="9"/>
      <c r="ARB64" s="9"/>
      <c r="ARC64" s="9"/>
      <c r="ARD64" s="9"/>
      <c r="ARE64" s="9"/>
      <c r="ARF64" s="9"/>
      <c r="ARG64" s="9"/>
      <c r="ARH64" s="9"/>
      <c r="ARI64" s="9"/>
      <c r="ARJ64" s="9"/>
      <c r="ARK64" s="9"/>
      <c r="ARL64" s="9"/>
      <c r="ARM64" s="9"/>
      <c r="ARN64" s="9"/>
      <c r="ARO64" s="9"/>
      <c r="ARP64" s="9"/>
      <c r="ARQ64" s="9"/>
      <c r="ARR64" s="9"/>
      <c r="ARS64" s="9"/>
      <c r="ART64" s="9"/>
      <c r="ARU64" s="9"/>
      <c r="ARV64" s="9"/>
      <c r="ARW64" s="9"/>
      <c r="ARX64" s="9"/>
      <c r="ARY64" s="9"/>
      <c r="ARZ64" s="9"/>
      <c r="ASA64" s="9"/>
      <c r="ASB64" s="9"/>
      <c r="ASC64" s="9"/>
      <c r="ASD64" s="9"/>
      <c r="ASE64" s="9"/>
      <c r="ASF64" s="9"/>
      <c r="ASG64" s="9"/>
      <c r="ASH64" s="9"/>
      <c r="ASI64" s="9"/>
      <c r="ASJ64" s="9"/>
      <c r="ASK64" s="9"/>
      <c r="ASL64" s="9"/>
      <c r="ASM64" s="9"/>
      <c r="ASN64" s="9"/>
      <c r="ASO64" s="9"/>
      <c r="ASP64" s="9"/>
      <c r="ASQ64" s="9"/>
      <c r="ASR64" s="9"/>
      <c r="ASS64" s="9"/>
      <c r="AST64" s="9"/>
      <c r="ASU64" s="9"/>
      <c r="ASV64" s="9"/>
      <c r="ASW64" s="9"/>
      <c r="ASX64" s="9"/>
      <c r="ASY64" s="9"/>
      <c r="ASZ64" s="9"/>
      <c r="ATA64" s="9"/>
      <c r="ATB64" s="9"/>
      <c r="ATC64" s="9"/>
      <c r="ATD64" s="9"/>
      <c r="ATE64" s="9"/>
      <c r="ATF64" s="9"/>
      <c r="ATG64" s="9"/>
      <c r="ATH64" s="9"/>
      <c r="ATI64" s="9"/>
      <c r="ATJ64" s="9"/>
      <c r="ATK64" s="9"/>
      <c r="ATL64" s="9"/>
      <c r="ATM64" s="9"/>
      <c r="ATN64" s="9"/>
      <c r="ATO64" s="9"/>
      <c r="ATP64" s="9"/>
      <c r="ATQ64" s="9"/>
      <c r="ATR64" s="9"/>
      <c r="ATS64" s="9"/>
      <c r="ATT64" s="9"/>
      <c r="ATU64" s="9"/>
      <c r="ATV64" s="9"/>
      <c r="ATW64" s="9"/>
      <c r="ATX64" s="9"/>
      <c r="ATY64" s="9"/>
      <c r="ATZ64" s="9"/>
      <c r="AUA64" s="9"/>
      <c r="AUB64" s="9"/>
      <c r="AUC64" s="9"/>
      <c r="AUD64" s="9"/>
      <c r="AUE64" s="9"/>
      <c r="AUF64" s="9"/>
      <c r="AUG64" s="9"/>
      <c r="AUH64" s="9"/>
      <c r="AUI64" s="9"/>
      <c r="AUJ64" s="9"/>
      <c r="AUK64" s="9"/>
      <c r="AUL64" s="9"/>
      <c r="AUM64" s="9"/>
      <c r="AUN64" s="9"/>
      <c r="AUO64" s="9"/>
      <c r="AUP64" s="9"/>
      <c r="AUQ64" s="9"/>
      <c r="AUR64" s="9"/>
      <c r="AUS64" s="9"/>
      <c r="AUT64" s="9"/>
      <c r="AUU64" s="9"/>
      <c r="AUV64" s="9"/>
      <c r="AUW64" s="9"/>
      <c r="AUX64" s="9"/>
      <c r="AUY64" s="9"/>
      <c r="AUZ64" s="9"/>
      <c r="AVA64" s="9"/>
      <c r="AVB64" s="9"/>
      <c r="AVC64" s="9"/>
      <c r="AVD64" s="9"/>
      <c r="AVE64" s="9"/>
      <c r="AVF64" s="9"/>
      <c r="AVG64" s="9"/>
      <c r="AVH64" s="9"/>
      <c r="AVI64" s="9"/>
      <c r="AVJ64" s="9"/>
      <c r="AVK64" s="9"/>
      <c r="AVL64" s="9"/>
      <c r="AVM64" s="9"/>
      <c r="AVN64" s="9"/>
      <c r="AVO64" s="9"/>
      <c r="AVP64" s="9"/>
      <c r="AVQ64" s="9"/>
      <c r="AVR64" s="9"/>
      <c r="AVS64" s="9"/>
      <c r="AVT64" s="9"/>
      <c r="AVU64" s="9"/>
      <c r="AVV64" s="9"/>
      <c r="AVW64" s="9"/>
      <c r="AVX64" s="9"/>
      <c r="AVY64" s="9"/>
      <c r="AVZ64" s="9"/>
      <c r="AWA64" s="9"/>
      <c r="AWB64" s="9"/>
      <c r="AWC64" s="9"/>
      <c r="AWD64" s="9"/>
      <c r="AWE64" s="9"/>
      <c r="AWF64" s="9"/>
      <c r="AWG64" s="9"/>
      <c r="AWH64" s="9"/>
      <c r="AWI64" s="9"/>
      <c r="AWJ64" s="9"/>
      <c r="AWK64" s="9"/>
      <c r="AWL64" s="9"/>
      <c r="AWM64" s="9"/>
      <c r="AWN64" s="9"/>
      <c r="AWO64" s="9"/>
      <c r="AWP64" s="9"/>
      <c r="AWQ64" s="9"/>
      <c r="AWR64" s="9"/>
      <c r="AWS64" s="9"/>
      <c r="AWT64" s="9"/>
      <c r="AWU64" s="9"/>
      <c r="AWV64" s="9"/>
      <c r="AWW64" s="9"/>
      <c r="AWX64" s="9"/>
      <c r="AWY64" s="9"/>
      <c r="AWZ64" s="9"/>
      <c r="AXA64" s="9"/>
      <c r="AXB64" s="9"/>
      <c r="AXC64" s="9"/>
      <c r="AXD64" s="9"/>
      <c r="AXE64" s="9"/>
      <c r="AXF64" s="9"/>
      <c r="AXG64" s="9"/>
      <c r="AXH64" s="9"/>
      <c r="AXI64" s="9"/>
      <c r="AXJ64" s="9"/>
      <c r="AXK64" s="9"/>
      <c r="AXL64" s="9"/>
      <c r="AXM64" s="9"/>
      <c r="AXN64" s="9"/>
      <c r="AXO64" s="9"/>
      <c r="AXP64" s="9"/>
      <c r="AXQ64" s="9"/>
      <c r="AXR64" s="9"/>
      <c r="AXS64" s="9"/>
      <c r="AXT64" s="9"/>
      <c r="AXU64" s="9"/>
      <c r="AXV64" s="9"/>
      <c r="AXW64" s="9"/>
      <c r="AXX64" s="9"/>
      <c r="AXY64" s="9"/>
      <c r="AXZ64" s="9"/>
      <c r="AYA64" s="9"/>
      <c r="AYB64" s="9"/>
      <c r="AYC64" s="9"/>
      <c r="AYD64" s="9"/>
      <c r="AYE64" s="9"/>
      <c r="AYF64" s="9"/>
      <c r="AYG64" s="9"/>
      <c r="AYH64" s="9"/>
      <c r="AYI64" s="9"/>
      <c r="AYJ64" s="9"/>
      <c r="AYK64" s="9"/>
      <c r="AYL64" s="9"/>
      <c r="AYM64" s="9"/>
      <c r="AYN64" s="9"/>
      <c r="AYO64" s="9"/>
      <c r="AYP64" s="9"/>
      <c r="AYQ64" s="9"/>
      <c r="AYR64" s="9"/>
      <c r="AYS64" s="9"/>
      <c r="AYT64" s="9"/>
      <c r="AYU64" s="9"/>
      <c r="AYV64" s="9"/>
      <c r="AYW64" s="9"/>
      <c r="AYX64" s="9"/>
      <c r="AYY64" s="9"/>
      <c r="AYZ64" s="9"/>
      <c r="AZA64" s="9"/>
      <c r="AZB64" s="9"/>
      <c r="AZC64" s="9"/>
      <c r="AZD64" s="9"/>
      <c r="AZE64" s="9"/>
      <c r="AZF64" s="9"/>
      <c r="AZG64" s="9"/>
      <c r="AZH64" s="9"/>
      <c r="AZI64" s="9"/>
      <c r="AZJ64" s="9"/>
      <c r="AZK64" s="9"/>
      <c r="AZL64" s="9"/>
      <c r="AZM64" s="9"/>
      <c r="AZN64" s="9"/>
      <c r="AZO64" s="9"/>
      <c r="AZP64" s="9"/>
      <c r="AZQ64" s="9"/>
      <c r="AZR64" s="9"/>
      <c r="AZS64" s="9"/>
      <c r="AZT64" s="9"/>
      <c r="AZU64" s="9"/>
      <c r="AZV64" s="9"/>
      <c r="AZW64" s="9"/>
      <c r="AZX64" s="9"/>
      <c r="AZY64" s="9"/>
      <c r="AZZ64" s="9"/>
      <c r="BAA64" s="9"/>
      <c r="BAB64" s="9"/>
      <c r="BAC64" s="9"/>
      <c r="BAD64" s="9"/>
      <c r="BAE64" s="9"/>
      <c r="BAF64" s="9"/>
      <c r="BAG64" s="9"/>
      <c r="BAH64" s="9"/>
      <c r="BAI64" s="9"/>
      <c r="BAJ64" s="9"/>
      <c r="BAK64" s="9"/>
      <c r="BAL64" s="9"/>
      <c r="BAM64" s="9"/>
      <c r="BAN64" s="9"/>
      <c r="BAO64" s="9"/>
      <c r="BAP64" s="9"/>
      <c r="BAQ64" s="9"/>
      <c r="BAR64" s="9"/>
      <c r="BAS64" s="9"/>
      <c r="BAT64" s="9"/>
      <c r="BAU64" s="9"/>
      <c r="BAV64" s="9"/>
      <c r="BAW64" s="9"/>
      <c r="BAX64" s="9"/>
      <c r="BAY64" s="9"/>
      <c r="BAZ64" s="9"/>
      <c r="BBA64" s="9"/>
      <c r="BBB64" s="9"/>
      <c r="BBC64" s="9"/>
      <c r="BBD64" s="9"/>
      <c r="BBE64" s="9"/>
      <c r="BBF64" s="9"/>
      <c r="BBG64" s="9"/>
      <c r="BBH64" s="9"/>
      <c r="BBI64" s="9"/>
      <c r="BBJ64" s="9"/>
      <c r="BBK64" s="9"/>
      <c r="BBL64" s="9"/>
      <c r="BBM64" s="9"/>
      <c r="BBN64" s="9"/>
      <c r="BBO64" s="9"/>
      <c r="BBP64" s="9"/>
      <c r="BBQ64" s="9"/>
      <c r="BBR64" s="9"/>
      <c r="BBS64" s="9"/>
      <c r="BBT64" s="9"/>
      <c r="BBU64" s="9"/>
      <c r="BBV64" s="9"/>
      <c r="BBW64" s="9"/>
      <c r="BBX64" s="9"/>
      <c r="BBY64" s="9"/>
      <c r="BBZ64" s="9"/>
      <c r="BCA64" s="9"/>
      <c r="BCB64" s="9"/>
      <c r="BCC64" s="9"/>
      <c r="BCD64" s="9"/>
      <c r="BCE64" s="9"/>
      <c r="BCF64" s="9"/>
      <c r="BCG64" s="9"/>
      <c r="BCH64" s="9"/>
      <c r="BCI64" s="9"/>
      <c r="BCJ64" s="9"/>
      <c r="BCK64" s="9"/>
      <c r="BCL64" s="9"/>
      <c r="BCM64" s="9"/>
      <c r="BCN64" s="9"/>
      <c r="BCO64" s="9"/>
      <c r="BCP64" s="9"/>
      <c r="BCQ64" s="9"/>
      <c r="BCR64" s="9"/>
      <c r="BCS64" s="9"/>
      <c r="BCT64" s="9"/>
      <c r="BCU64" s="9"/>
      <c r="BCV64" s="9"/>
      <c r="BCW64" s="9"/>
      <c r="BCX64" s="9"/>
      <c r="BCY64" s="9"/>
      <c r="BCZ64" s="9"/>
      <c r="BDA64" s="9"/>
      <c r="BDB64" s="9"/>
      <c r="BDC64" s="9"/>
      <c r="BDD64" s="9"/>
      <c r="BDE64" s="9"/>
      <c r="BDF64" s="9"/>
      <c r="BDG64" s="9"/>
      <c r="BDH64" s="9"/>
      <c r="BDI64" s="9"/>
      <c r="BDJ64" s="9"/>
      <c r="BDK64" s="9"/>
      <c r="BDL64" s="9"/>
      <c r="BDM64" s="9"/>
      <c r="BDN64" s="9"/>
      <c r="BDO64" s="9"/>
      <c r="BDP64" s="9"/>
      <c r="BDQ64" s="9"/>
      <c r="BDR64" s="9"/>
      <c r="BDS64" s="9"/>
      <c r="BDT64" s="9"/>
      <c r="BDU64" s="9"/>
      <c r="BDV64" s="9"/>
      <c r="BDW64" s="9"/>
      <c r="BDX64" s="9"/>
      <c r="BDY64" s="9"/>
      <c r="BDZ64" s="9"/>
      <c r="BEA64" s="9"/>
      <c r="BEB64" s="9"/>
      <c r="BEC64" s="9"/>
      <c r="BED64" s="9"/>
      <c r="BEE64" s="9"/>
      <c r="BEF64" s="9"/>
      <c r="BEG64" s="9"/>
      <c r="BEH64" s="9"/>
      <c r="BEI64" s="9"/>
      <c r="BEJ64" s="9"/>
      <c r="BEK64" s="9"/>
      <c r="BEL64" s="9"/>
      <c r="BEM64" s="9"/>
      <c r="BEN64" s="9"/>
      <c r="BEO64" s="9"/>
      <c r="BEP64" s="9"/>
      <c r="BEQ64" s="9"/>
      <c r="BER64" s="9"/>
      <c r="BES64" s="9"/>
      <c r="BET64" s="9"/>
      <c r="BEU64" s="9"/>
      <c r="BEV64" s="9"/>
      <c r="BEW64" s="9"/>
      <c r="BEX64" s="9"/>
      <c r="BEY64" s="9"/>
      <c r="BEZ64" s="9"/>
      <c r="BFA64" s="9"/>
      <c r="BFB64" s="9"/>
      <c r="BFC64" s="9"/>
      <c r="BFD64" s="9"/>
      <c r="BFE64" s="9"/>
      <c r="BFF64" s="9"/>
      <c r="BFG64" s="9"/>
      <c r="BFH64" s="9"/>
      <c r="BFI64" s="9"/>
      <c r="BFJ64" s="9"/>
      <c r="BFK64" s="9"/>
      <c r="BFL64" s="9"/>
      <c r="BFM64" s="9"/>
      <c r="BFN64" s="9"/>
      <c r="BFO64" s="9"/>
      <c r="BFP64" s="9"/>
      <c r="BFQ64" s="9"/>
      <c r="BFR64" s="9"/>
      <c r="BFS64" s="9"/>
      <c r="BFT64" s="9"/>
      <c r="BFU64" s="9"/>
      <c r="BFV64" s="9"/>
      <c r="BFW64" s="9"/>
      <c r="BFX64" s="9"/>
      <c r="BFY64" s="9"/>
      <c r="BFZ64" s="9"/>
      <c r="BGA64" s="9"/>
      <c r="BGB64" s="9"/>
      <c r="BGC64" s="9"/>
      <c r="BGD64" s="9"/>
      <c r="BGE64" s="9"/>
      <c r="BGF64" s="9"/>
      <c r="BGG64" s="9"/>
      <c r="BGH64" s="9"/>
      <c r="BGI64" s="9"/>
      <c r="BGJ64" s="9"/>
      <c r="BGK64" s="9"/>
      <c r="BGL64" s="9"/>
      <c r="BGM64" s="9"/>
      <c r="BGN64" s="9"/>
      <c r="BGO64" s="9"/>
      <c r="BGP64" s="9"/>
      <c r="BGQ64" s="9"/>
      <c r="BGR64" s="9"/>
      <c r="BGS64" s="9"/>
      <c r="BGT64" s="9"/>
      <c r="BGU64" s="9"/>
      <c r="BGV64" s="9"/>
      <c r="BGW64" s="9"/>
      <c r="BGX64" s="9"/>
      <c r="BGY64" s="9"/>
      <c r="BGZ64" s="9"/>
      <c r="BHA64" s="9"/>
      <c r="BHB64" s="9"/>
      <c r="BHC64" s="9"/>
      <c r="BHD64" s="9"/>
      <c r="BHE64" s="9"/>
      <c r="BHF64" s="9"/>
      <c r="BHG64" s="9"/>
      <c r="BHH64" s="9"/>
      <c r="BHI64" s="9"/>
      <c r="BHJ64" s="9"/>
      <c r="BHK64" s="9"/>
      <c r="BHL64" s="9"/>
      <c r="BHM64" s="9"/>
      <c r="BHN64" s="9"/>
      <c r="BHO64" s="9"/>
      <c r="BHP64" s="9"/>
      <c r="BHQ64" s="9"/>
      <c r="BHR64" s="9"/>
      <c r="BHS64" s="9"/>
      <c r="BHT64" s="9"/>
      <c r="BHU64" s="9"/>
      <c r="BHV64" s="9"/>
      <c r="BHW64" s="9"/>
      <c r="BHX64" s="9"/>
      <c r="BHY64" s="9"/>
      <c r="BHZ64" s="9"/>
      <c r="BIA64" s="9"/>
      <c r="BIB64" s="9"/>
      <c r="BIC64" s="9"/>
      <c r="BID64" s="9"/>
      <c r="BIE64" s="9"/>
      <c r="BIF64" s="9"/>
      <c r="BIG64" s="8"/>
    </row>
    <row r="65" spans="1:1592" ht="30" x14ac:dyDescent="0.2">
      <c r="A65" s="13" t="s">
        <v>177</v>
      </c>
      <c r="B65" s="13" t="s">
        <v>259</v>
      </c>
      <c r="C65" s="14" t="s">
        <v>82</v>
      </c>
      <c r="D65" s="13" t="s">
        <v>13</v>
      </c>
      <c r="E65" s="20" t="s">
        <v>35</v>
      </c>
      <c r="F65" s="14" t="s">
        <v>33</v>
      </c>
      <c r="G65" s="14" t="s">
        <v>36</v>
      </c>
    </row>
    <row r="66" spans="1:1592" ht="30" x14ac:dyDescent="0.2">
      <c r="A66" s="13" t="s">
        <v>177</v>
      </c>
      <c r="B66" s="13" t="s">
        <v>259</v>
      </c>
      <c r="C66" s="14" t="s">
        <v>83</v>
      </c>
      <c r="D66" s="13" t="s">
        <v>12</v>
      </c>
      <c r="E66" s="20" t="s">
        <v>35</v>
      </c>
      <c r="F66" s="14" t="s">
        <v>33</v>
      </c>
      <c r="G66" s="14" t="s">
        <v>36</v>
      </c>
    </row>
    <row r="67" spans="1:1592" ht="45" x14ac:dyDescent="0.2">
      <c r="A67" s="13" t="s">
        <v>177</v>
      </c>
      <c r="B67" s="13" t="s">
        <v>259</v>
      </c>
      <c r="C67" s="12" t="s">
        <v>84</v>
      </c>
      <c r="D67" s="13" t="s">
        <v>20</v>
      </c>
      <c r="E67" s="20" t="s">
        <v>35</v>
      </c>
      <c r="F67" s="12" t="s">
        <v>33</v>
      </c>
      <c r="G67" s="12" t="s">
        <v>36</v>
      </c>
    </row>
    <row r="68" spans="1:1592" ht="30" x14ac:dyDescent="0.2">
      <c r="A68" s="13" t="s">
        <v>177</v>
      </c>
      <c r="B68" s="13" t="s">
        <v>259</v>
      </c>
      <c r="C68" s="14" t="s">
        <v>86</v>
      </c>
      <c r="D68" s="13" t="s">
        <v>151</v>
      </c>
      <c r="E68" s="20" t="s">
        <v>35</v>
      </c>
      <c r="F68" s="14" t="s">
        <v>33</v>
      </c>
      <c r="G68" s="14" t="s">
        <v>36</v>
      </c>
    </row>
    <row r="69" spans="1:1592" ht="30" x14ac:dyDescent="0.2">
      <c r="A69" s="13" t="s">
        <v>177</v>
      </c>
      <c r="B69" s="13" t="s">
        <v>259</v>
      </c>
      <c r="C69" s="12" t="s">
        <v>153</v>
      </c>
      <c r="D69" s="13" t="s">
        <v>151</v>
      </c>
      <c r="E69" s="20" t="s">
        <v>35</v>
      </c>
      <c r="F69" s="14" t="s">
        <v>33</v>
      </c>
      <c r="G69" s="14" t="s">
        <v>36</v>
      </c>
    </row>
    <row r="70" spans="1:1592" ht="30" x14ac:dyDescent="0.2">
      <c r="A70" s="13" t="s">
        <v>177</v>
      </c>
      <c r="B70" s="13" t="s">
        <v>259</v>
      </c>
      <c r="C70" s="12" t="s">
        <v>155</v>
      </c>
      <c r="D70" s="13" t="s">
        <v>151</v>
      </c>
      <c r="E70" s="20" t="s">
        <v>35</v>
      </c>
      <c r="F70" s="14" t="s">
        <v>33</v>
      </c>
      <c r="G70" s="14" t="s">
        <v>36</v>
      </c>
    </row>
    <row r="71" spans="1:1592" ht="30" x14ac:dyDescent="0.2">
      <c r="A71" s="13" t="s">
        <v>177</v>
      </c>
      <c r="B71" s="13" t="s">
        <v>259</v>
      </c>
      <c r="C71" s="12" t="s">
        <v>156</v>
      </c>
      <c r="D71" s="13" t="s">
        <v>151</v>
      </c>
      <c r="E71" s="20" t="s">
        <v>35</v>
      </c>
      <c r="F71" s="14" t="s">
        <v>33</v>
      </c>
      <c r="G71" s="14" t="s">
        <v>36</v>
      </c>
    </row>
    <row r="72" spans="1:1592" ht="30" x14ac:dyDescent="0.2">
      <c r="A72" s="13" t="s">
        <v>177</v>
      </c>
      <c r="B72" s="13" t="s">
        <v>259</v>
      </c>
      <c r="C72" s="14" t="s">
        <v>85</v>
      </c>
      <c r="D72" s="13" t="s">
        <v>12</v>
      </c>
      <c r="E72" s="20" t="s">
        <v>35</v>
      </c>
      <c r="F72" s="14" t="s">
        <v>33</v>
      </c>
      <c r="G72" s="14" t="s">
        <v>36</v>
      </c>
    </row>
    <row r="73" spans="1:1592" ht="30" x14ac:dyDescent="0.2">
      <c r="A73" s="13" t="s">
        <v>177</v>
      </c>
      <c r="B73" s="13" t="s">
        <v>259</v>
      </c>
      <c r="C73" s="14" t="s">
        <v>157</v>
      </c>
      <c r="D73" s="13" t="s">
        <v>151</v>
      </c>
      <c r="E73" s="20" t="s">
        <v>35</v>
      </c>
      <c r="F73" s="14" t="s">
        <v>33</v>
      </c>
      <c r="G73" s="14" t="s">
        <v>36</v>
      </c>
    </row>
    <row r="74" spans="1:1592" ht="30" x14ac:dyDescent="0.2">
      <c r="A74" s="13" t="s">
        <v>177</v>
      </c>
      <c r="B74" s="13" t="s">
        <v>259</v>
      </c>
      <c r="C74" s="14" t="s">
        <v>158</v>
      </c>
      <c r="D74" s="13" t="s">
        <v>13</v>
      </c>
      <c r="E74" s="20" t="s">
        <v>35</v>
      </c>
      <c r="F74" s="14" t="s">
        <v>33</v>
      </c>
      <c r="G74" s="14" t="s">
        <v>36</v>
      </c>
    </row>
    <row r="75" spans="1:1592" ht="30" x14ac:dyDescent="0.2">
      <c r="A75" s="13" t="s">
        <v>177</v>
      </c>
      <c r="B75" s="13" t="s">
        <v>259</v>
      </c>
      <c r="C75" s="14" t="s">
        <v>159</v>
      </c>
      <c r="D75" s="13" t="s">
        <v>12</v>
      </c>
      <c r="E75" s="20" t="s">
        <v>35</v>
      </c>
      <c r="F75" s="14" t="s">
        <v>33</v>
      </c>
      <c r="G75" s="14" t="s">
        <v>36</v>
      </c>
    </row>
    <row r="76" spans="1:1592" ht="30" x14ac:dyDescent="0.2">
      <c r="A76" s="13" t="s">
        <v>177</v>
      </c>
      <c r="B76" s="13" t="s">
        <v>259</v>
      </c>
      <c r="C76" s="14" t="s">
        <v>160</v>
      </c>
      <c r="D76" s="13" t="s">
        <v>151</v>
      </c>
      <c r="E76" s="20" t="s">
        <v>35</v>
      </c>
      <c r="F76" s="14" t="s">
        <v>33</v>
      </c>
      <c r="G76" s="14" t="s">
        <v>36</v>
      </c>
    </row>
    <row r="77" spans="1:1592" ht="30" x14ac:dyDescent="0.2">
      <c r="A77" s="13" t="s">
        <v>177</v>
      </c>
      <c r="B77" s="13" t="s">
        <v>259</v>
      </c>
      <c r="C77" s="14" t="s">
        <v>161</v>
      </c>
      <c r="D77" s="13" t="s">
        <v>151</v>
      </c>
      <c r="E77" s="20" t="s">
        <v>35</v>
      </c>
      <c r="F77" s="14" t="s">
        <v>33</v>
      </c>
      <c r="G77" s="14" t="s">
        <v>36</v>
      </c>
    </row>
    <row r="78" spans="1:1592" s="10" customFormat="1" ht="19.899999999999999" customHeight="1" x14ac:dyDescent="0.2">
      <c r="A78" s="76" t="s">
        <v>22</v>
      </c>
      <c r="B78" s="76"/>
      <c r="C78" s="76"/>
      <c r="D78" s="76"/>
      <c r="E78" s="76"/>
      <c r="F78" s="76"/>
      <c r="G78" s="76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  <c r="IR78" s="11"/>
      <c r="IS78" s="11"/>
      <c r="IT78" s="11"/>
      <c r="IU78" s="11"/>
      <c r="IV78" s="11"/>
      <c r="IW78" s="11"/>
      <c r="IX78" s="11"/>
      <c r="IY78" s="11"/>
      <c r="IZ78" s="11"/>
      <c r="JA78" s="11"/>
      <c r="JB78" s="11"/>
      <c r="JC78" s="11"/>
      <c r="JD78" s="11"/>
      <c r="JE78" s="11"/>
      <c r="JF78" s="11"/>
      <c r="JG78" s="11"/>
      <c r="JH78" s="11"/>
      <c r="JI78" s="11"/>
      <c r="JJ78" s="11"/>
      <c r="JK78" s="11"/>
      <c r="JL78" s="11"/>
      <c r="JM78" s="11"/>
      <c r="JN78" s="11"/>
      <c r="JO78" s="11"/>
      <c r="JP78" s="11"/>
      <c r="JQ78" s="11"/>
      <c r="JR78" s="11"/>
      <c r="JS78" s="11"/>
      <c r="JT78" s="11"/>
      <c r="JU78" s="11"/>
      <c r="JV78" s="11"/>
      <c r="JW78" s="11"/>
      <c r="JX78" s="11"/>
      <c r="JY78" s="11"/>
      <c r="JZ78" s="11"/>
      <c r="KA78" s="11"/>
      <c r="KB78" s="11"/>
      <c r="KC78" s="11"/>
      <c r="KD78" s="11"/>
      <c r="KE78" s="11"/>
      <c r="KF78" s="11"/>
      <c r="KG78" s="11"/>
      <c r="KH78" s="11"/>
      <c r="KI78" s="11"/>
      <c r="KJ78" s="11"/>
      <c r="KK78" s="11"/>
      <c r="KL78" s="11"/>
      <c r="KM78" s="11"/>
      <c r="KN78" s="11"/>
      <c r="KO78" s="11"/>
      <c r="KP78" s="11"/>
      <c r="KQ78" s="11"/>
      <c r="KR78" s="11"/>
      <c r="KS78" s="11"/>
      <c r="KT78" s="11"/>
      <c r="KU78" s="11"/>
      <c r="KV78" s="11"/>
      <c r="KW78" s="11"/>
      <c r="KX78" s="11"/>
      <c r="KY78" s="11"/>
      <c r="KZ78" s="11"/>
      <c r="LA78" s="11"/>
      <c r="LB78" s="11"/>
      <c r="LC78" s="11"/>
      <c r="LD78" s="11"/>
      <c r="LE78" s="11"/>
      <c r="LF78" s="11"/>
      <c r="LG78" s="11"/>
      <c r="LH78" s="11"/>
      <c r="LI78" s="11"/>
      <c r="LJ78" s="11"/>
      <c r="LK78" s="11"/>
      <c r="LL78" s="11"/>
      <c r="LM78" s="11"/>
      <c r="LN78" s="11"/>
      <c r="LO78" s="11"/>
      <c r="LP78" s="11"/>
      <c r="LQ78" s="11"/>
      <c r="LR78" s="11"/>
      <c r="LS78" s="11"/>
      <c r="LT78" s="11"/>
      <c r="LU78" s="11"/>
      <c r="LV78" s="11"/>
      <c r="LW78" s="11"/>
      <c r="LX78" s="11"/>
      <c r="LY78" s="11"/>
      <c r="LZ78" s="11"/>
      <c r="MA78" s="11"/>
      <c r="MB78" s="11"/>
      <c r="MC78" s="11"/>
      <c r="MD78" s="11"/>
      <c r="ME78" s="11"/>
      <c r="MF78" s="11"/>
      <c r="MG78" s="11"/>
      <c r="MH78" s="11"/>
      <c r="MI78" s="11"/>
      <c r="MJ78" s="11"/>
      <c r="MK78" s="11"/>
      <c r="ML78" s="11"/>
      <c r="MM78" s="11"/>
      <c r="MN78" s="11"/>
      <c r="MO78" s="11"/>
      <c r="MP78" s="11"/>
      <c r="MQ78" s="11"/>
      <c r="MR78" s="11"/>
      <c r="MS78" s="11"/>
      <c r="MT78" s="11"/>
      <c r="MU78" s="11"/>
      <c r="MV78" s="11"/>
      <c r="MW78" s="11"/>
      <c r="MX78" s="11"/>
      <c r="MY78" s="11"/>
      <c r="MZ78" s="11"/>
      <c r="NA78" s="11"/>
      <c r="NB78" s="11"/>
      <c r="NC78" s="11"/>
      <c r="ND78" s="11"/>
      <c r="NE78" s="11"/>
      <c r="NF78" s="11"/>
      <c r="NG78" s="11"/>
      <c r="NH78" s="11"/>
      <c r="NI78" s="11"/>
      <c r="NJ78" s="11"/>
      <c r="NK78" s="11"/>
      <c r="NL78" s="11"/>
      <c r="NM78" s="11"/>
      <c r="NN78" s="11"/>
      <c r="NO78" s="11"/>
      <c r="NP78" s="11"/>
      <c r="NQ78" s="11"/>
      <c r="NR78" s="11"/>
      <c r="NS78" s="11"/>
      <c r="NT78" s="11"/>
      <c r="NU78" s="11"/>
      <c r="NV78" s="11"/>
      <c r="NW78" s="11"/>
      <c r="NX78" s="11"/>
      <c r="NY78" s="11"/>
      <c r="NZ78" s="11"/>
      <c r="OA78" s="11"/>
      <c r="OB78" s="11"/>
      <c r="OC78" s="11"/>
      <c r="OD78" s="11"/>
      <c r="OE78" s="11"/>
      <c r="OF78" s="11"/>
      <c r="OG78" s="11"/>
      <c r="OH78" s="11"/>
      <c r="OI78" s="11"/>
      <c r="OJ78" s="11"/>
      <c r="OK78" s="11"/>
      <c r="OL78" s="11"/>
      <c r="OM78" s="11"/>
      <c r="ON78" s="11"/>
      <c r="OO78" s="11"/>
      <c r="OP78" s="11"/>
      <c r="OQ78" s="11"/>
      <c r="OR78" s="11"/>
      <c r="OS78" s="11"/>
      <c r="OT78" s="11"/>
      <c r="OU78" s="11"/>
      <c r="OV78" s="11"/>
      <c r="OW78" s="11"/>
      <c r="OX78" s="11"/>
      <c r="OY78" s="11"/>
      <c r="OZ78" s="11"/>
      <c r="PA78" s="11"/>
      <c r="PB78" s="11"/>
      <c r="PC78" s="11"/>
      <c r="PD78" s="11"/>
      <c r="PE78" s="11"/>
      <c r="PF78" s="11"/>
      <c r="PG78" s="11"/>
      <c r="PH78" s="11"/>
      <c r="PI78" s="11"/>
      <c r="PJ78" s="11"/>
      <c r="PK78" s="11"/>
      <c r="PL78" s="11"/>
      <c r="PM78" s="11"/>
      <c r="PN78" s="11"/>
      <c r="PO78" s="11"/>
      <c r="PP78" s="11"/>
      <c r="PQ78" s="11"/>
      <c r="PR78" s="11"/>
      <c r="PS78" s="11"/>
      <c r="PT78" s="11"/>
      <c r="PU78" s="11"/>
      <c r="PV78" s="11"/>
      <c r="PW78" s="11"/>
      <c r="PX78" s="11"/>
      <c r="PY78" s="11"/>
      <c r="PZ78" s="11"/>
      <c r="QA78" s="11"/>
      <c r="QB78" s="11"/>
      <c r="QC78" s="11"/>
      <c r="QD78" s="11"/>
      <c r="QE78" s="11"/>
      <c r="QF78" s="11"/>
      <c r="QG78" s="11"/>
      <c r="QH78" s="11"/>
      <c r="QI78" s="11"/>
      <c r="QJ78" s="11"/>
      <c r="QK78" s="11"/>
      <c r="QL78" s="11"/>
      <c r="QM78" s="11"/>
      <c r="QN78" s="11"/>
      <c r="QO78" s="11"/>
      <c r="QP78" s="11"/>
      <c r="QQ78" s="11"/>
      <c r="QR78" s="11"/>
      <c r="QS78" s="11"/>
      <c r="QT78" s="11"/>
      <c r="QU78" s="11"/>
      <c r="QV78" s="11"/>
      <c r="QW78" s="11"/>
      <c r="QX78" s="11"/>
      <c r="QY78" s="11"/>
      <c r="QZ78" s="11"/>
      <c r="RA78" s="11"/>
      <c r="RB78" s="11"/>
      <c r="RC78" s="11"/>
      <c r="RD78" s="11"/>
      <c r="RE78" s="11"/>
      <c r="RF78" s="11"/>
      <c r="RG78" s="11"/>
      <c r="RH78" s="11"/>
      <c r="RI78" s="11"/>
      <c r="RJ78" s="11"/>
      <c r="RK78" s="11"/>
      <c r="RL78" s="11"/>
      <c r="RM78" s="11"/>
      <c r="RN78" s="11"/>
      <c r="RO78" s="11"/>
      <c r="RP78" s="11"/>
      <c r="RQ78" s="11"/>
      <c r="RR78" s="11"/>
      <c r="RS78" s="11"/>
      <c r="RT78" s="11"/>
      <c r="RU78" s="11"/>
      <c r="RV78" s="11"/>
      <c r="RW78" s="11"/>
      <c r="RX78" s="11"/>
      <c r="RY78" s="11"/>
      <c r="RZ78" s="11"/>
      <c r="SA78" s="11"/>
      <c r="SB78" s="11"/>
      <c r="SC78" s="11"/>
      <c r="SD78" s="11"/>
      <c r="SE78" s="11"/>
      <c r="SF78" s="11"/>
      <c r="SG78" s="11"/>
      <c r="SH78" s="11"/>
      <c r="SI78" s="11"/>
      <c r="SJ78" s="11"/>
      <c r="SK78" s="11"/>
      <c r="SL78" s="11"/>
      <c r="SM78" s="11"/>
      <c r="SN78" s="11"/>
      <c r="SO78" s="11"/>
      <c r="SP78" s="11"/>
      <c r="SQ78" s="11"/>
      <c r="SR78" s="11"/>
      <c r="SS78" s="11"/>
      <c r="ST78" s="11"/>
      <c r="SU78" s="11"/>
      <c r="SV78" s="11"/>
      <c r="SW78" s="11"/>
      <c r="SX78" s="11"/>
      <c r="SY78" s="11"/>
      <c r="SZ78" s="11"/>
      <c r="TA78" s="11"/>
      <c r="TB78" s="11"/>
      <c r="TC78" s="11"/>
      <c r="TD78" s="11"/>
      <c r="TE78" s="11"/>
      <c r="TF78" s="11"/>
      <c r="TG78" s="11"/>
      <c r="TH78" s="11"/>
      <c r="TI78" s="11"/>
      <c r="TJ78" s="11"/>
      <c r="TK78" s="11"/>
      <c r="TL78" s="11"/>
      <c r="TM78" s="11"/>
      <c r="TN78" s="11"/>
      <c r="TO78" s="11"/>
      <c r="TP78" s="11"/>
      <c r="TQ78" s="11"/>
      <c r="TR78" s="11"/>
      <c r="TS78" s="11"/>
      <c r="TT78" s="11"/>
      <c r="TU78" s="11"/>
      <c r="TV78" s="11"/>
      <c r="TW78" s="11"/>
      <c r="TX78" s="11"/>
      <c r="TY78" s="11"/>
      <c r="TZ78" s="11"/>
      <c r="UA78" s="11"/>
      <c r="UB78" s="11"/>
      <c r="UC78" s="11"/>
      <c r="UD78" s="11"/>
      <c r="UE78" s="11"/>
      <c r="UF78" s="11"/>
      <c r="UG78" s="11"/>
      <c r="UH78" s="11"/>
      <c r="UI78" s="11"/>
      <c r="UJ78" s="11"/>
      <c r="UK78" s="11"/>
      <c r="UL78" s="11"/>
      <c r="UM78" s="11"/>
      <c r="UN78" s="11"/>
      <c r="UO78" s="11"/>
      <c r="UP78" s="11"/>
      <c r="UQ78" s="11"/>
      <c r="UR78" s="11"/>
      <c r="US78" s="11"/>
      <c r="UT78" s="11"/>
      <c r="UU78" s="11"/>
      <c r="UV78" s="11"/>
      <c r="UW78" s="11"/>
      <c r="UX78" s="11"/>
      <c r="UY78" s="11"/>
      <c r="UZ78" s="11"/>
      <c r="VA78" s="11"/>
      <c r="VB78" s="11"/>
      <c r="VC78" s="11"/>
      <c r="VD78" s="11"/>
      <c r="VE78" s="11"/>
      <c r="VF78" s="11"/>
      <c r="VG78" s="11"/>
      <c r="VH78" s="11"/>
      <c r="VI78" s="11"/>
      <c r="VJ78" s="11"/>
      <c r="VK78" s="11"/>
      <c r="VL78" s="11"/>
      <c r="VM78" s="11"/>
      <c r="VN78" s="11"/>
      <c r="VO78" s="11"/>
      <c r="VP78" s="11"/>
      <c r="VQ78" s="11"/>
      <c r="VR78" s="11"/>
      <c r="VS78" s="11"/>
      <c r="VT78" s="11"/>
      <c r="VU78" s="11"/>
      <c r="VV78" s="11"/>
      <c r="VW78" s="11"/>
      <c r="VX78" s="11"/>
      <c r="VY78" s="11"/>
      <c r="VZ78" s="11"/>
      <c r="WA78" s="11"/>
      <c r="WB78" s="11"/>
      <c r="WC78" s="11"/>
      <c r="WD78" s="11"/>
      <c r="WE78" s="11"/>
      <c r="WF78" s="11"/>
      <c r="WG78" s="11"/>
      <c r="WH78" s="11"/>
      <c r="WI78" s="11"/>
      <c r="WJ78" s="11"/>
      <c r="WK78" s="11"/>
      <c r="WL78" s="11"/>
      <c r="WM78" s="11"/>
      <c r="WN78" s="11"/>
      <c r="WO78" s="11"/>
      <c r="WP78" s="11"/>
      <c r="WQ78" s="11"/>
      <c r="WR78" s="11"/>
      <c r="WS78" s="11"/>
      <c r="WT78" s="11"/>
      <c r="WU78" s="11"/>
      <c r="WV78" s="11"/>
      <c r="WW78" s="11"/>
      <c r="WX78" s="11"/>
      <c r="WY78" s="11"/>
      <c r="WZ78" s="11"/>
      <c r="XA78" s="11"/>
      <c r="XB78" s="11"/>
      <c r="XC78" s="11"/>
      <c r="XD78" s="11"/>
      <c r="XE78" s="11"/>
      <c r="XF78" s="11"/>
      <c r="XG78" s="11"/>
      <c r="XH78" s="11"/>
      <c r="XI78" s="11"/>
      <c r="XJ78" s="11"/>
      <c r="XK78" s="11"/>
      <c r="XL78" s="11"/>
      <c r="XM78" s="11"/>
      <c r="XN78" s="11"/>
      <c r="XO78" s="11"/>
      <c r="XP78" s="11"/>
      <c r="XQ78" s="11"/>
      <c r="XR78" s="11"/>
      <c r="XS78" s="11"/>
      <c r="XT78" s="11"/>
      <c r="XU78" s="11"/>
      <c r="XV78" s="11"/>
      <c r="XW78" s="11"/>
      <c r="XX78" s="11"/>
      <c r="XY78" s="11"/>
      <c r="XZ78" s="11"/>
      <c r="YA78" s="11"/>
      <c r="YB78" s="11"/>
      <c r="YC78" s="11"/>
      <c r="YD78" s="11"/>
      <c r="YE78" s="11"/>
      <c r="YF78" s="11"/>
      <c r="YG78" s="11"/>
      <c r="YH78" s="11"/>
      <c r="YI78" s="11"/>
      <c r="YJ78" s="11"/>
      <c r="YK78" s="11"/>
      <c r="YL78" s="11"/>
      <c r="YM78" s="11"/>
      <c r="YN78" s="11"/>
      <c r="YO78" s="11"/>
      <c r="YP78" s="11"/>
      <c r="YQ78" s="11"/>
      <c r="YR78" s="11"/>
      <c r="YS78" s="11"/>
      <c r="YT78" s="11"/>
      <c r="YU78" s="11"/>
      <c r="YV78" s="11"/>
      <c r="YW78" s="11"/>
      <c r="YX78" s="11"/>
      <c r="YY78" s="11"/>
      <c r="YZ78" s="11"/>
      <c r="ZA78" s="11"/>
      <c r="ZB78" s="11"/>
      <c r="ZC78" s="11"/>
      <c r="ZD78" s="11"/>
      <c r="ZE78" s="11"/>
      <c r="ZF78" s="11"/>
      <c r="ZG78" s="11"/>
      <c r="ZH78" s="11"/>
      <c r="ZI78" s="11"/>
      <c r="ZJ78" s="11"/>
      <c r="ZK78" s="11"/>
      <c r="ZL78" s="11"/>
      <c r="ZM78" s="11"/>
      <c r="ZN78" s="11"/>
      <c r="ZO78" s="11"/>
      <c r="ZP78" s="11"/>
      <c r="ZQ78" s="11"/>
      <c r="ZR78" s="11"/>
      <c r="ZS78" s="11"/>
      <c r="ZT78" s="11"/>
      <c r="ZU78" s="11"/>
      <c r="ZV78" s="11"/>
      <c r="ZW78" s="11"/>
      <c r="ZX78" s="11"/>
      <c r="ZY78" s="11"/>
      <c r="ZZ78" s="11"/>
      <c r="AAA78" s="11"/>
      <c r="AAB78" s="11"/>
      <c r="AAC78" s="11"/>
      <c r="AAD78" s="11"/>
      <c r="AAE78" s="11"/>
      <c r="AAF78" s="11"/>
      <c r="AAG78" s="11"/>
      <c r="AAH78" s="11"/>
      <c r="AAI78" s="11"/>
      <c r="AAJ78" s="11"/>
      <c r="AAK78" s="11"/>
      <c r="AAL78" s="11"/>
      <c r="AAM78" s="11"/>
      <c r="AAN78" s="11"/>
      <c r="AAO78" s="11"/>
      <c r="AAP78" s="11"/>
      <c r="AAQ78" s="11"/>
      <c r="AAR78" s="11"/>
      <c r="AAS78" s="11"/>
      <c r="AAT78" s="11"/>
      <c r="AAU78" s="11"/>
      <c r="AAV78" s="11"/>
      <c r="AAW78" s="11"/>
      <c r="AAX78" s="11"/>
      <c r="AAY78" s="11"/>
      <c r="AAZ78" s="11"/>
      <c r="ABA78" s="11"/>
      <c r="ABB78" s="11"/>
      <c r="ABC78" s="11"/>
      <c r="ABD78" s="11"/>
      <c r="ABE78" s="11"/>
      <c r="ABF78" s="11"/>
      <c r="ABG78" s="11"/>
      <c r="ABH78" s="11"/>
      <c r="ABI78" s="11"/>
      <c r="ABJ78" s="11"/>
      <c r="ABK78" s="11"/>
      <c r="ABL78" s="11"/>
      <c r="ABM78" s="11"/>
      <c r="ABN78" s="11"/>
      <c r="ABO78" s="11"/>
      <c r="ABP78" s="11"/>
      <c r="ABQ78" s="11"/>
      <c r="ABR78" s="11"/>
      <c r="ABS78" s="11"/>
      <c r="ABT78" s="11"/>
      <c r="ABU78" s="11"/>
      <c r="ABV78" s="11"/>
      <c r="ABW78" s="11"/>
      <c r="ABX78" s="11"/>
      <c r="ABY78" s="11"/>
      <c r="ABZ78" s="11"/>
      <c r="ACA78" s="11"/>
      <c r="ACB78" s="11"/>
      <c r="ACC78" s="11"/>
      <c r="ACD78" s="11"/>
      <c r="ACE78" s="11"/>
      <c r="ACF78" s="11"/>
      <c r="ACG78" s="11"/>
      <c r="ACH78" s="11"/>
      <c r="ACI78" s="11"/>
      <c r="ACJ78" s="11"/>
      <c r="ACK78" s="11"/>
      <c r="ACL78" s="11"/>
      <c r="ACM78" s="11"/>
      <c r="ACN78" s="11"/>
      <c r="ACO78" s="11"/>
      <c r="ACP78" s="11"/>
      <c r="ACQ78" s="11"/>
      <c r="ACR78" s="11"/>
      <c r="ACS78" s="11"/>
      <c r="ACT78" s="11"/>
      <c r="ACU78" s="11"/>
      <c r="ACV78" s="11"/>
      <c r="ACW78" s="11"/>
      <c r="ACX78" s="11"/>
      <c r="ACY78" s="11"/>
      <c r="ACZ78" s="11"/>
      <c r="ADA78" s="11"/>
      <c r="ADB78" s="11"/>
      <c r="ADC78" s="11"/>
      <c r="ADD78" s="11"/>
      <c r="ADE78" s="11"/>
      <c r="ADF78" s="11"/>
      <c r="ADG78" s="11"/>
      <c r="ADH78" s="11"/>
      <c r="ADI78" s="11"/>
      <c r="ADJ78" s="11"/>
      <c r="ADK78" s="11"/>
      <c r="ADL78" s="11"/>
      <c r="ADM78" s="11"/>
      <c r="ADN78" s="11"/>
      <c r="ADO78" s="11"/>
      <c r="ADP78" s="11"/>
      <c r="ADQ78" s="11"/>
      <c r="ADR78" s="11"/>
      <c r="ADS78" s="11"/>
      <c r="ADT78" s="11"/>
      <c r="ADU78" s="11"/>
      <c r="ADV78" s="11"/>
      <c r="ADW78" s="11"/>
      <c r="ADX78" s="11"/>
      <c r="ADY78" s="11"/>
      <c r="ADZ78" s="11"/>
      <c r="AEA78" s="11"/>
      <c r="AEB78" s="11"/>
      <c r="AEC78" s="11"/>
      <c r="AED78" s="11"/>
      <c r="AEE78" s="11"/>
      <c r="AEF78" s="11"/>
      <c r="AEG78" s="11"/>
      <c r="AEH78" s="11"/>
      <c r="AEI78" s="11"/>
      <c r="AEJ78" s="11"/>
      <c r="AEK78" s="11"/>
      <c r="AEL78" s="11"/>
      <c r="AEM78" s="11"/>
      <c r="AEN78" s="11"/>
      <c r="AEO78" s="11"/>
      <c r="AEP78" s="11"/>
      <c r="AEQ78" s="11"/>
      <c r="AER78" s="11"/>
      <c r="AES78" s="11"/>
      <c r="AET78" s="11"/>
      <c r="AEU78" s="11"/>
      <c r="AEV78" s="11"/>
      <c r="AEW78" s="11"/>
      <c r="AEX78" s="11"/>
      <c r="AEY78" s="11"/>
      <c r="AEZ78" s="11"/>
      <c r="AFA78" s="11"/>
      <c r="AFB78" s="11"/>
      <c r="AFC78" s="11"/>
      <c r="AFD78" s="11"/>
      <c r="AFE78" s="11"/>
      <c r="AFF78" s="11"/>
      <c r="AFG78" s="11"/>
      <c r="AFH78" s="11"/>
      <c r="AFI78" s="11"/>
      <c r="AFJ78" s="11"/>
      <c r="AFK78" s="11"/>
      <c r="AFL78" s="11"/>
      <c r="AFM78" s="11"/>
      <c r="AFN78" s="11"/>
      <c r="AFO78" s="11"/>
      <c r="AFP78" s="11"/>
      <c r="AFQ78" s="11"/>
      <c r="AFR78" s="11"/>
      <c r="AFS78" s="11"/>
      <c r="AFT78" s="11"/>
      <c r="AFU78" s="11"/>
      <c r="AFV78" s="11"/>
      <c r="AFW78" s="11"/>
      <c r="AFX78" s="11"/>
      <c r="AFY78" s="11"/>
      <c r="AFZ78" s="11"/>
      <c r="AGA78" s="11"/>
      <c r="AGB78" s="11"/>
      <c r="AGC78" s="11"/>
      <c r="AGD78" s="11"/>
      <c r="AGE78" s="11"/>
      <c r="AGF78" s="11"/>
      <c r="AGG78" s="11"/>
      <c r="AGH78" s="11"/>
      <c r="AGI78" s="11"/>
      <c r="AGJ78" s="11"/>
      <c r="AGK78" s="11"/>
      <c r="AGL78" s="11"/>
      <c r="AGM78" s="11"/>
      <c r="AGN78" s="11"/>
      <c r="AGO78" s="11"/>
      <c r="AGP78" s="11"/>
      <c r="AGQ78" s="11"/>
      <c r="AGR78" s="11"/>
      <c r="AGS78" s="11"/>
      <c r="AGT78" s="11"/>
      <c r="AGU78" s="11"/>
      <c r="AGV78" s="11"/>
      <c r="AGW78" s="11"/>
      <c r="AGX78" s="11"/>
      <c r="AGY78" s="11"/>
      <c r="AGZ78" s="11"/>
      <c r="AHA78" s="11"/>
      <c r="AHB78" s="11"/>
      <c r="AHC78" s="11"/>
      <c r="AHD78" s="11"/>
      <c r="AHE78" s="11"/>
      <c r="AHF78" s="11"/>
      <c r="AHG78" s="11"/>
      <c r="AHH78" s="11"/>
      <c r="AHI78" s="11"/>
      <c r="AHJ78" s="11"/>
      <c r="AHK78" s="11"/>
      <c r="AHL78" s="11"/>
      <c r="AHM78" s="11"/>
      <c r="AHN78" s="11"/>
      <c r="AHO78" s="11"/>
      <c r="AHP78" s="11"/>
      <c r="AHQ78" s="11"/>
      <c r="AHR78" s="11"/>
      <c r="AHS78" s="11"/>
      <c r="AHT78" s="11"/>
      <c r="AHU78" s="11"/>
      <c r="AHV78" s="11"/>
      <c r="AHW78" s="11"/>
      <c r="AHX78" s="11"/>
      <c r="AHY78" s="11"/>
      <c r="AHZ78" s="11"/>
      <c r="AIA78" s="11"/>
      <c r="AIB78" s="11"/>
      <c r="AIC78" s="11"/>
      <c r="AID78" s="11"/>
      <c r="AIE78" s="11"/>
      <c r="AIF78" s="11"/>
      <c r="AIG78" s="11"/>
      <c r="AIH78" s="11"/>
      <c r="AII78" s="11"/>
      <c r="AIJ78" s="11"/>
      <c r="AIK78" s="11"/>
      <c r="AIL78" s="11"/>
      <c r="AIM78" s="11"/>
      <c r="AIN78" s="11"/>
      <c r="AIO78" s="11"/>
      <c r="AIP78" s="11"/>
      <c r="AIQ78" s="11"/>
      <c r="AIR78" s="11"/>
      <c r="AIS78" s="11"/>
      <c r="AIT78" s="11"/>
      <c r="AIU78" s="11"/>
      <c r="AIV78" s="11"/>
      <c r="AIW78" s="11"/>
      <c r="AIX78" s="11"/>
      <c r="AIY78" s="11"/>
      <c r="AIZ78" s="11"/>
      <c r="AJA78" s="11"/>
      <c r="AJB78" s="11"/>
      <c r="AJC78" s="11"/>
      <c r="AJD78" s="11"/>
      <c r="AJE78" s="11"/>
      <c r="AJF78" s="11"/>
      <c r="AJG78" s="11"/>
      <c r="AJH78" s="11"/>
      <c r="AJI78" s="11"/>
      <c r="AJJ78" s="11"/>
      <c r="AJK78" s="11"/>
      <c r="AJL78" s="11"/>
      <c r="AJM78" s="11"/>
      <c r="AJN78" s="11"/>
      <c r="AJO78" s="11"/>
      <c r="AJP78" s="11"/>
      <c r="AJQ78" s="11"/>
      <c r="AJR78" s="11"/>
      <c r="AJS78" s="11"/>
      <c r="AJT78" s="11"/>
      <c r="AJU78" s="11"/>
      <c r="AJV78" s="11"/>
      <c r="AJW78" s="11"/>
      <c r="AJX78" s="11"/>
      <c r="AJY78" s="11"/>
      <c r="AJZ78" s="11"/>
      <c r="AKA78" s="11"/>
      <c r="AKB78" s="11"/>
      <c r="AKC78" s="11"/>
      <c r="AKD78" s="11"/>
      <c r="AKE78" s="11"/>
      <c r="AKF78" s="11"/>
      <c r="AKG78" s="11"/>
      <c r="AKH78" s="11"/>
      <c r="AKI78" s="11"/>
      <c r="AKJ78" s="11"/>
      <c r="AKK78" s="11"/>
      <c r="AKL78" s="11"/>
      <c r="AKM78" s="11"/>
      <c r="AKN78" s="11"/>
      <c r="AKO78" s="11"/>
      <c r="AKP78" s="11"/>
      <c r="AKQ78" s="11"/>
      <c r="AKR78" s="11"/>
      <c r="AKS78" s="11"/>
      <c r="AKT78" s="11"/>
      <c r="AKU78" s="11"/>
      <c r="AKV78" s="11"/>
      <c r="AKW78" s="11"/>
      <c r="AKX78" s="11"/>
      <c r="AKY78" s="11"/>
      <c r="AKZ78" s="11"/>
      <c r="ALA78" s="11"/>
      <c r="ALB78" s="11"/>
      <c r="ALC78" s="11"/>
      <c r="ALD78" s="11"/>
      <c r="ALE78" s="11"/>
      <c r="ALF78" s="11"/>
      <c r="ALG78" s="11"/>
      <c r="ALH78" s="11"/>
      <c r="ALI78" s="11"/>
      <c r="ALJ78" s="11"/>
      <c r="ALK78" s="11"/>
      <c r="ALL78" s="11"/>
      <c r="ALM78" s="11"/>
      <c r="ALN78" s="11"/>
      <c r="ALO78" s="11"/>
      <c r="ALP78" s="11"/>
      <c r="ALQ78" s="11"/>
      <c r="ALR78" s="11"/>
      <c r="ALS78" s="11"/>
      <c r="ALT78" s="11"/>
      <c r="ALU78" s="11"/>
      <c r="ALV78" s="11"/>
      <c r="ALW78" s="11"/>
      <c r="ALX78" s="11"/>
      <c r="ALY78" s="11"/>
      <c r="ALZ78" s="11"/>
      <c r="AMA78" s="11"/>
      <c r="AMB78" s="11"/>
      <c r="AMC78" s="11"/>
      <c r="AMD78" s="11"/>
      <c r="AME78" s="11"/>
      <c r="AMF78" s="11"/>
      <c r="AMG78" s="11"/>
      <c r="AMH78" s="11"/>
      <c r="AMI78" s="11"/>
      <c r="AMJ78" s="11"/>
      <c r="AMK78" s="11"/>
      <c r="AML78" s="11"/>
      <c r="AMM78" s="11"/>
      <c r="AMN78" s="11"/>
      <c r="AMO78" s="11"/>
      <c r="AMP78" s="11"/>
      <c r="AMQ78" s="11"/>
      <c r="AMR78" s="11"/>
      <c r="AMS78" s="11"/>
      <c r="AMT78" s="11"/>
      <c r="AMU78" s="11"/>
      <c r="AMV78" s="11"/>
      <c r="AMW78" s="11"/>
      <c r="AMX78" s="11"/>
      <c r="AMY78" s="11"/>
      <c r="AMZ78" s="11"/>
      <c r="ANA78" s="11"/>
      <c r="ANB78" s="11"/>
      <c r="ANC78" s="11"/>
      <c r="AND78" s="11"/>
      <c r="ANE78" s="11"/>
      <c r="ANF78" s="11"/>
      <c r="ANG78" s="11"/>
      <c r="ANH78" s="11"/>
      <c r="ANI78" s="11"/>
      <c r="ANJ78" s="11"/>
      <c r="ANK78" s="11"/>
      <c r="ANL78" s="11"/>
      <c r="ANM78" s="11"/>
      <c r="ANN78" s="11"/>
      <c r="ANO78" s="11"/>
      <c r="ANP78" s="11"/>
      <c r="ANQ78" s="11"/>
      <c r="ANR78" s="11"/>
      <c r="ANS78" s="11"/>
      <c r="ANT78" s="11"/>
      <c r="ANU78" s="11"/>
      <c r="ANV78" s="11"/>
      <c r="ANW78" s="11"/>
      <c r="ANX78" s="11"/>
      <c r="ANY78" s="11"/>
      <c r="ANZ78" s="11"/>
      <c r="AOA78" s="11"/>
      <c r="AOB78" s="11"/>
      <c r="AOC78" s="11"/>
      <c r="AOD78" s="11"/>
      <c r="AOE78" s="11"/>
      <c r="AOF78" s="11"/>
      <c r="AOG78" s="11"/>
      <c r="AOH78" s="11"/>
      <c r="AOI78" s="11"/>
      <c r="AOJ78" s="11"/>
      <c r="AOK78" s="11"/>
      <c r="AOL78" s="11"/>
      <c r="AOM78" s="11"/>
      <c r="AON78" s="11"/>
      <c r="AOO78" s="11"/>
      <c r="AOP78" s="11"/>
      <c r="AOQ78" s="11"/>
      <c r="AOR78" s="11"/>
      <c r="AOS78" s="11"/>
      <c r="AOT78" s="11"/>
      <c r="AOU78" s="11"/>
      <c r="AOV78" s="11"/>
      <c r="AOW78" s="11"/>
      <c r="AOX78" s="11"/>
      <c r="AOY78" s="11"/>
      <c r="AOZ78" s="11"/>
      <c r="APA78" s="11"/>
      <c r="APB78" s="11"/>
      <c r="APC78" s="11"/>
      <c r="APD78" s="11"/>
      <c r="APE78" s="11"/>
      <c r="APF78" s="11"/>
      <c r="APG78" s="11"/>
      <c r="APH78" s="11"/>
      <c r="API78" s="11"/>
      <c r="APJ78" s="11"/>
      <c r="APK78" s="11"/>
      <c r="APL78" s="11"/>
      <c r="APM78" s="11"/>
      <c r="APN78" s="11"/>
      <c r="APO78" s="11"/>
      <c r="APP78" s="11"/>
      <c r="APQ78" s="11"/>
      <c r="APR78" s="11"/>
      <c r="APS78" s="11"/>
      <c r="APT78" s="11"/>
      <c r="APU78" s="11"/>
      <c r="APV78" s="11"/>
      <c r="APW78" s="11"/>
      <c r="APX78" s="11"/>
      <c r="APY78" s="11"/>
      <c r="APZ78" s="11"/>
      <c r="AQA78" s="11"/>
      <c r="AQB78" s="11"/>
      <c r="AQC78" s="11"/>
      <c r="AQD78" s="11"/>
      <c r="AQE78" s="11"/>
      <c r="AQF78" s="11"/>
      <c r="AQG78" s="11"/>
      <c r="AQH78" s="11"/>
      <c r="AQI78" s="11"/>
      <c r="AQJ78" s="11"/>
      <c r="AQK78" s="11"/>
      <c r="AQL78" s="11"/>
      <c r="AQM78" s="11"/>
      <c r="AQN78" s="11"/>
      <c r="AQO78" s="11"/>
      <c r="AQP78" s="11"/>
      <c r="AQQ78" s="11"/>
      <c r="AQR78" s="11"/>
      <c r="AQS78" s="11"/>
      <c r="AQT78" s="11"/>
      <c r="AQU78" s="11"/>
      <c r="AQV78" s="11"/>
      <c r="AQW78" s="11"/>
      <c r="AQX78" s="11"/>
      <c r="AQY78" s="11"/>
      <c r="AQZ78" s="11"/>
      <c r="ARA78" s="11"/>
      <c r="ARB78" s="11"/>
      <c r="ARC78" s="11"/>
      <c r="ARD78" s="11"/>
      <c r="ARE78" s="11"/>
      <c r="ARF78" s="11"/>
      <c r="ARG78" s="11"/>
      <c r="ARH78" s="11"/>
      <c r="ARI78" s="11"/>
      <c r="ARJ78" s="11"/>
      <c r="ARK78" s="11"/>
      <c r="ARL78" s="11"/>
      <c r="ARM78" s="11"/>
      <c r="ARN78" s="11"/>
      <c r="ARO78" s="11"/>
      <c r="ARP78" s="11"/>
      <c r="ARQ78" s="11"/>
      <c r="ARR78" s="11"/>
      <c r="ARS78" s="11"/>
      <c r="ART78" s="11"/>
      <c r="ARU78" s="11"/>
      <c r="ARV78" s="11"/>
      <c r="ARW78" s="11"/>
      <c r="ARX78" s="11"/>
      <c r="ARY78" s="11"/>
      <c r="ARZ78" s="11"/>
      <c r="ASA78" s="11"/>
      <c r="ASB78" s="11"/>
      <c r="ASC78" s="11"/>
      <c r="ASD78" s="11"/>
      <c r="ASE78" s="11"/>
      <c r="ASF78" s="11"/>
      <c r="ASG78" s="11"/>
      <c r="ASH78" s="11"/>
      <c r="ASI78" s="11"/>
      <c r="ASJ78" s="11"/>
      <c r="ASK78" s="11"/>
      <c r="ASL78" s="11"/>
      <c r="ASM78" s="11"/>
      <c r="ASN78" s="11"/>
      <c r="ASO78" s="11"/>
      <c r="ASP78" s="11"/>
      <c r="ASQ78" s="11"/>
      <c r="ASR78" s="11"/>
      <c r="ASS78" s="11"/>
      <c r="AST78" s="11"/>
      <c r="ASU78" s="11"/>
      <c r="ASV78" s="11"/>
      <c r="ASW78" s="11"/>
      <c r="ASX78" s="11"/>
      <c r="ASY78" s="11"/>
      <c r="ASZ78" s="11"/>
      <c r="ATA78" s="11"/>
      <c r="ATB78" s="11"/>
      <c r="ATC78" s="11"/>
      <c r="ATD78" s="11"/>
      <c r="ATE78" s="11"/>
      <c r="ATF78" s="11"/>
      <c r="ATG78" s="11"/>
      <c r="ATH78" s="11"/>
      <c r="ATI78" s="11"/>
      <c r="ATJ78" s="11"/>
      <c r="ATK78" s="11"/>
      <c r="ATL78" s="11"/>
      <c r="ATM78" s="11"/>
      <c r="ATN78" s="11"/>
      <c r="ATO78" s="11"/>
      <c r="ATP78" s="11"/>
      <c r="ATQ78" s="11"/>
      <c r="ATR78" s="11"/>
      <c r="ATS78" s="11"/>
      <c r="ATT78" s="11"/>
      <c r="ATU78" s="11"/>
      <c r="ATV78" s="11"/>
      <c r="ATW78" s="11"/>
      <c r="ATX78" s="11"/>
      <c r="ATY78" s="11"/>
      <c r="ATZ78" s="11"/>
      <c r="AUA78" s="11"/>
      <c r="AUB78" s="11"/>
      <c r="AUC78" s="11"/>
      <c r="AUD78" s="11"/>
      <c r="AUE78" s="11"/>
      <c r="AUF78" s="11"/>
      <c r="AUG78" s="11"/>
      <c r="AUH78" s="11"/>
      <c r="AUI78" s="11"/>
      <c r="AUJ78" s="11"/>
      <c r="AUK78" s="11"/>
      <c r="AUL78" s="11"/>
      <c r="AUM78" s="11"/>
      <c r="AUN78" s="11"/>
      <c r="AUO78" s="11"/>
      <c r="AUP78" s="11"/>
      <c r="AUQ78" s="11"/>
      <c r="AUR78" s="11"/>
      <c r="AUS78" s="11"/>
      <c r="AUT78" s="11"/>
      <c r="AUU78" s="11"/>
      <c r="AUV78" s="11"/>
      <c r="AUW78" s="11"/>
      <c r="AUX78" s="11"/>
      <c r="AUY78" s="11"/>
      <c r="AUZ78" s="11"/>
      <c r="AVA78" s="11"/>
      <c r="AVB78" s="11"/>
      <c r="AVC78" s="11"/>
      <c r="AVD78" s="11"/>
      <c r="AVE78" s="11"/>
      <c r="AVF78" s="11"/>
      <c r="AVG78" s="11"/>
      <c r="AVH78" s="11"/>
      <c r="AVI78" s="11"/>
      <c r="AVJ78" s="11"/>
      <c r="AVK78" s="11"/>
      <c r="AVL78" s="11"/>
      <c r="AVM78" s="11"/>
      <c r="AVN78" s="11"/>
      <c r="AVO78" s="11"/>
      <c r="AVP78" s="11"/>
      <c r="AVQ78" s="11"/>
      <c r="AVR78" s="11"/>
      <c r="AVS78" s="11"/>
      <c r="AVT78" s="11"/>
      <c r="AVU78" s="11"/>
      <c r="AVV78" s="11"/>
      <c r="AVW78" s="11"/>
      <c r="AVX78" s="11"/>
      <c r="AVY78" s="11"/>
      <c r="AVZ78" s="11"/>
      <c r="AWA78" s="11"/>
      <c r="AWB78" s="11"/>
      <c r="AWC78" s="11"/>
      <c r="AWD78" s="11"/>
      <c r="AWE78" s="11"/>
      <c r="AWF78" s="11"/>
      <c r="AWG78" s="11"/>
      <c r="AWH78" s="11"/>
      <c r="AWI78" s="11"/>
      <c r="AWJ78" s="11"/>
      <c r="AWK78" s="11"/>
      <c r="AWL78" s="11"/>
      <c r="AWM78" s="11"/>
      <c r="AWN78" s="11"/>
      <c r="AWO78" s="11"/>
      <c r="AWP78" s="11"/>
      <c r="AWQ78" s="11"/>
      <c r="AWR78" s="11"/>
      <c r="AWS78" s="11"/>
      <c r="AWT78" s="11"/>
      <c r="AWU78" s="11"/>
      <c r="AWV78" s="11"/>
      <c r="AWW78" s="11"/>
      <c r="AWX78" s="11"/>
      <c r="AWY78" s="11"/>
      <c r="AWZ78" s="11"/>
      <c r="AXA78" s="11"/>
      <c r="AXB78" s="11"/>
      <c r="AXC78" s="11"/>
      <c r="AXD78" s="11"/>
      <c r="AXE78" s="11"/>
      <c r="AXF78" s="11"/>
      <c r="AXG78" s="11"/>
      <c r="AXH78" s="11"/>
      <c r="AXI78" s="11"/>
      <c r="AXJ78" s="11"/>
      <c r="AXK78" s="11"/>
      <c r="AXL78" s="11"/>
      <c r="AXM78" s="11"/>
      <c r="AXN78" s="11"/>
      <c r="AXO78" s="11"/>
      <c r="AXP78" s="11"/>
      <c r="AXQ78" s="11"/>
      <c r="AXR78" s="11"/>
      <c r="AXS78" s="11"/>
      <c r="AXT78" s="11"/>
      <c r="AXU78" s="11"/>
      <c r="AXV78" s="11"/>
      <c r="AXW78" s="11"/>
      <c r="AXX78" s="11"/>
      <c r="AXY78" s="11"/>
      <c r="AXZ78" s="11"/>
      <c r="AYA78" s="11"/>
      <c r="AYB78" s="11"/>
      <c r="AYC78" s="11"/>
      <c r="AYD78" s="11"/>
      <c r="AYE78" s="11"/>
      <c r="AYF78" s="11"/>
      <c r="AYG78" s="11"/>
      <c r="AYH78" s="11"/>
      <c r="AYI78" s="11"/>
      <c r="AYJ78" s="11"/>
      <c r="AYK78" s="11"/>
      <c r="AYL78" s="11"/>
      <c r="AYM78" s="11"/>
      <c r="AYN78" s="11"/>
      <c r="AYO78" s="11"/>
      <c r="AYP78" s="11"/>
      <c r="AYQ78" s="11"/>
      <c r="AYR78" s="11"/>
      <c r="AYS78" s="11"/>
      <c r="AYT78" s="11"/>
      <c r="AYU78" s="11"/>
      <c r="AYV78" s="11"/>
      <c r="AYW78" s="11"/>
      <c r="AYX78" s="11"/>
      <c r="AYY78" s="11"/>
      <c r="AYZ78" s="11"/>
      <c r="AZA78" s="11"/>
      <c r="AZB78" s="11"/>
      <c r="AZC78" s="11"/>
      <c r="AZD78" s="11"/>
      <c r="AZE78" s="11"/>
      <c r="AZF78" s="11"/>
      <c r="AZG78" s="11"/>
      <c r="AZH78" s="11"/>
      <c r="AZI78" s="11"/>
      <c r="AZJ78" s="11"/>
      <c r="AZK78" s="11"/>
      <c r="AZL78" s="11"/>
      <c r="AZM78" s="11"/>
      <c r="AZN78" s="11"/>
      <c r="AZO78" s="11"/>
      <c r="AZP78" s="11"/>
      <c r="AZQ78" s="11"/>
      <c r="AZR78" s="11"/>
      <c r="AZS78" s="11"/>
      <c r="AZT78" s="11"/>
      <c r="AZU78" s="11"/>
      <c r="AZV78" s="11"/>
      <c r="AZW78" s="11"/>
      <c r="AZX78" s="11"/>
      <c r="AZY78" s="11"/>
      <c r="AZZ78" s="11"/>
      <c r="BAA78" s="11"/>
      <c r="BAB78" s="11"/>
      <c r="BAC78" s="11"/>
      <c r="BAD78" s="11"/>
      <c r="BAE78" s="11"/>
      <c r="BAF78" s="11"/>
      <c r="BAG78" s="11"/>
      <c r="BAH78" s="11"/>
      <c r="BAI78" s="11"/>
      <c r="BAJ78" s="11"/>
      <c r="BAK78" s="11"/>
      <c r="BAL78" s="11"/>
      <c r="BAM78" s="11"/>
      <c r="BAN78" s="11"/>
      <c r="BAO78" s="11"/>
      <c r="BAP78" s="11"/>
      <c r="BAQ78" s="11"/>
      <c r="BAR78" s="11"/>
      <c r="BAS78" s="11"/>
      <c r="BAT78" s="11"/>
      <c r="BAU78" s="11"/>
      <c r="BAV78" s="11"/>
      <c r="BAW78" s="11"/>
      <c r="BAX78" s="11"/>
      <c r="BAY78" s="11"/>
      <c r="BAZ78" s="11"/>
      <c r="BBA78" s="11"/>
      <c r="BBB78" s="11"/>
      <c r="BBC78" s="11"/>
      <c r="BBD78" s="11"/>
      <c r="BBE78" s="11"/>
      <c r="BBF78" s="11"/>
      <c r="BBG78" s="11"/>
      <c r="BBH78" s="11"/>
      <c r="BBI78" s="11"/>
      <c r="BBJ78" s="11"/>
      <c r="BBK78" s="11"/>
      <c r="BBL78" s="11"/>
      <c r="BBM78" s="11"/>
      <c r="BBN78" s="11"/>
      <c r="BBO78" s="11"/>
      <c r="BBP78" s="11"/>
      <c r="BBQ78" s="11"/>
      <c r="BBR78" s="11"/>
      <c r="BBS78" s="11"/>
      <c r="BBT78" s="11"/>
      <c r="BBU78" s="11"/>
      <c r="BBV78" s="11"/>
      <c r="BBW78" s="11"/>
      <c r="BBX78" s="11"/>
      <c r="BBY78" s="11"/>
      <c r="BBZ78" s="11"/>
      <c r="BCA78" s="11"/>
      <c r="BCB78" s="11"/>
      <c r="BCC78" s="11"/>
      <c r="BCD78" s="11"/>
      <c r="BCE78" s="11"/>
      <c r="BCF78" s="11"/>
      <c r="BCG78" s="11"/>
      <c r="BCH78" s="11"/>
      <c r="BCI78" s="11"/>
      <c r="BCJ78" s="11"/>
      <c r="BCK78" s="11"/>
      <c r="BCL78" s="11"/>
      <c r="BCM78" s="11"/>
      <c r="BCN78" s="11"/>
      <c r="BCO78" s="11"/>
      <c r="BCP78" s="11"/>
      <c r="BCQ78" s="11"/>
      <c r="BCR78" s="11"/>
      <c r="BCS78" s="11"/>
      <c r="BCT78" s="11"/>
      <c r="BCU78" s="11"/>
      <c r="BCV78" s="11"/>
      <c r="BCW78" s="11"/>
      <c r="BCX78" s="11"/>
      <c r="BCY78" s="11"/>
      <c r="BCZ78" s="11"/>
      <c r="BDA78" s="11"/>
      <c r="BDB78" s="11"/>
      <c r="BDC78" s="11"/>
      <c r="BDD78" s="11"/>
      <c r="BDE78" s="11"/>
      <c r="BDF78" s="11"/>
      <c r="BDG78" s="11"/>
      <c r="BDH78" s="11"/>
      <c r="BDI78" s="11"/>
      <c r="BDJ78" s="11"/>
      <c r="BDK78" s="11"/>
      <c r="BDL78" s="11"/>
      <c r="BDM78" s="11"/>
      <c r="BDN78" s="11"/>
      <c r="BDO78" s="11"/>
      <c r="BDP78" s="11"/>
      <c r="BDQ78" s="11"/>
      <c r="BDR78" s="11"/>
      <c r="BDS78" s="11"/>
      <c r="BDT78" s="11"/>
      <c r="BDU78" s="11"/>
      <c r="BDV78" s="11"/>
      <c r="BDW78" s="11"/>
      <c r="BDX78" s="11"/>
      <c r="BDY78" s="11"/>
      <c r="BDZ78" s="11"/>
      <c r="BEA78" s="11"/>
      <c r="BEB78" s="11"/>
      <c r="BEC78" s="11"/>
      <c r="BED78" s="11"/>
      <c r="BEE78" s="11"/>
      <c r="BEF78" s="11"/>
      <c r="BEG78" s="11"/>
      <c r="BEH78" s="11"/>
      <c r="BEI78" s="11"/>
      <c r="BEJ78" s="11"/>
      <c r="BEK78" s="11"/>
      <c r="BEL78" s="11"/>
      <c r="BEM78" s="11"/>
      <c r="BEN78" s="11"/>
      <c r="BEO78" s="11"/>
      <c r="BEP78" s="11"/>
      <c r="BEQ78" s="11"/>
      <c r="BER78" s="11"/>
      <c r="BES78" s="11"/>
      <c r="BET78" s="11"/>
      <c r="BEU78" s="11"/>
      <c r="BEV78" s="11"/>
      <c r="BEW78" s="11"/>
      <c r="BEX78" s="11"/>
      <c r="BEY78" s="11"/>
      <c r="BEZ78" s="11"/>
      <c r="BFA78" s="11"/>
      <c r="BFB78" s="11"/>
      <c r="BFC78" s="11"/>
      <c r="BFD78" s="11"/>
      <c r="BFE78" s="11"/>
      <c r="BFF78" s="11"/>
      <c r="BFG78" s="11"/>
      <c r="BFH78" s="11"/>
      <c r="BFI78" s="11"/>
      <c r="BFJ78" s="11"/>
      <c r="BFK78" s="11"/>
      <c r="BFL78" s="11"/>
      <c r="BFM78" s="11"/>
      <c r="BFN78" s="11"/>
      <c r="BFO78" s="11"/>
      <c r="BFP78" s="11"/>
      <c r="BFQ78" s="11"/>
      <c r="BFR78" s="11"/>
      <c r="BFS78" s="11"/>
      <c r="BFT78" s="11"/>
      <c r="BFU78" s="11"/>
      <c r="BFV78" s="11"/>
      <c r="BFW78" s="11"/>
      <c r="BFX78" s="11"/>
      <c r="BFY78" s="11"/>
      <c r="BFZ78" s="11"/>
      <c r="BGA78" s="11"/>
      <c r="BGB78" s="11"/>
      <c r="BGC78" s="11"/>
      <c r="BGD78" s="11"/>
      <c r="BGE78" s="11"/>
      <c r="BGF78" s="11"/>
      <c r="BGG78" s="11"/>
      <c r="BGH78" s="11"/>
      <c r="BGI78" s="11"/>
      <c r="BGJ78" s="11"/>
      <c r="BGK78" s="11"/>
      <c r="BGL78" s="11"/>
      <c r="BGM78" s="11"/>
      <c r="BGN78" s="11"/>
      <c r="BGO78" s="11"/>
      <c r="BGP78" s="11"/>
      <c r="BGQ78" s="11"/>
      <c r="BGR78" s="11"/>
      <c r="BGS78" s="11"/>
      <c r="BGT78" s="11"/>
      <c r="BGU78" s="11"/>
      <c r="BGV78" s="11"/>
      <c r="BGW78" s="11"/>
      <c r="BGX78" s="11"/>
      <c r="BGY78" s="11"/>
      <c r="BGZ78" s="11"/>
      <c r="BHA78" s="11"/>
      <c r="BHB78" s="11"/>
      <c r="BHC78" s="11"/>
      <c r="BHD78" s="11"/>
      <c r="BHE78" s="11"/>
      <c r="BHF78" s="11"/>
      <c r="BHG78" s="11"/>
      <c r="BHH78" s="11"/>
      <c r="BHI78" s="11"/>
      <c r="BHJ78" s="11"/>
      <c r="BHK78" s="11"/>
      <c r="BHL78" s="11"/>
      <c r="BHM78" s="11"/>
      <c r="BHN78" s="11"/>
      <c r="BHO78" s="11"/>
      <c r="BHP78" s="11"/>
      <c r="BHQ78" s="11"/>
      <c r="BHR78" s="11"/>
      <c r="BHS78" s="11"/>
      <c r="BHT78" s="11"/>
      <c r="BHU78" s="11"/>
      <c r="BHV78" s="11"/>
      <c r="BHW78" s="11"/>
      <c r="BHX78" s="11"/>
      <c r="BHY78" s="11"/>
      <c r="BHZ78" s="11"/>
      <c r="BIA78" s="11"/>
      <c r="BIB78" s="11"/>
      <c r="BIC78" s="11"/>
      <c r="BID78" s="11"/>
      <c r="BIE78" s="11"/>
      <c r="BIF78" s="11"/>
    </row>
    <row r="79" spans="1:1592" s="11" customFormat="1" ht="19.899999999999999" customHeight="1" x14ac:dyDescent="0.2">
      <c r="A79" s="16" t="s">
        <v>140</v>
      </c>
      <c r="B79" s="17" t="s">
        <v>148</v>
      </c>
      <c r="C79" s="18"/>
      <c r="D79" s="18"/>
      <c r="E79" s="18"/>
      <c r="F79" s="18"/>
      <c r="G79" s="18"/>
    </row>
    <row r="80" spans="1:1592" ht="15.75" x14ac:dyDescent="0.25">
      <c r="A80" s="73" t="s">
        <v>23</v>
      </c>
      <c r="B80" s="73"/>
      <c r="C80" s="73"/>
      <c r="D80" s="73"/>
      <c r="E80" s="73"/>
      <c r="F80" s="73"/>
      <c r="G80" s="73"/>
    </row>
    <row r="81" spans="1:7" ht="30" x14ac:dyDescent="0.2">
      <c r="A81" s="13" t="s">
        <v>177</v>
      </c>
      <c r="B81" s="12" t="s">
        <v>148</v>
      </c>
      <c r="C81" s="12" t="s">
        <v>87</v>
      </c>
      <c r="D81" s="13" t="s">
        <v>151</v>
      </c>
      <c r="E81" s="20" t="s">
        <v>35</v>
      </c>
      <c r="F81" s="14" t="s">
        <v>33</v>
      </c>
      <c r="G81" s="15" t="s">
        <v>36</v>
      </c>
    </row>
    <row r="82" spans="1:7" ht="30" x14ac:dyDescent="0.2">
      <c r="A82" s="13" t="s">
        <v>177</v>
      </c>
      <c r="B82" s="12" t="s">
        <v>148</v>
      </c>
      <c r="C82" s="12" t="s">
        <v>88</v>
      </c>
      <c r="D82" s="13" t="s">
        <v>151</v>
      </c>
      <c r="E82" s="20" t="s">
        <v>35</v>
      </c>
      <c r="F82" s="14" t="s">
        <v>33</v>
      </c>
      <c r="G82" s="15" t="s">
        <v>36</v>
      </c>
    </row>
    <row r="83" spans="1:7" ht="30" x14ac:dyDescent="0.2">
      <c r="A83" s="13" t="s">
        <v>177</v>
      </c>
      <c r="B83" s="12" t="s">
        <v>148</v>
      </c>
      <c r="C83" s="12" t="s">
        <v>89</v>
      </c>
      <c r="D83" s="13" t="s">
        <v>151</v>
      </c>
      <c r="E83" s="20" t="s">
        <v>35</v>
      </c>
      <c r="F83" s="14" t="s">
        <v>33</v>
      </c>
      <c r="G83" s="15" t="s">
        <v>36</v>
      </c>
    </row>
    <row r="84" spans="1:7" ht="30" x14ac:dyDescent="0.2">
      <c r="A84" s="13" t="s">
        <v>177</v>
      </c>
      <c r="B84" s="12" t="s">
        <v>148</v>
      </c>
      <c r="C84" s="12" t="s">
        <v>90</v>
      </c>
      <c r="D84" s="13" t="s">
        <v>151</v>
      </c>
      <c r="E84" s="20" t="s">
        <v>35</v>
      </c>
      <c r="F84" s="14" t="s">
        <v>33</v>
      </c>
      <c r="G84" s="15" t="s">
        <v>36</v>
      </c>
    </row>
    <row r="85" spans="1:7" ht="30" x14ac:dyDescent="0.2">
      <c r="A85" s="13" t="s">
        <v>177</v>
      </c>
      <c r="B85" s="12" t="s">
        <v>148</v>
      </c>
      <c r="C85" s="12" t="s">
        <v>91</v>
      </c>
      <c r="D85" s="13" t="s">
        <v>151</v>
      </c>
      <c r="E85" s="20" t="s">
        <v>35</v>
      </c>
      <c r="F85" s="14" t="s">
        <v>33</v>
      </c>
      <c r="G85" s="15" t="s">
        <v>36</v>
      </c>
    </row>
    <row r="86" spans="1:7" ht="30" x14ac:dyDescent="0.2">
      <c r="A86" s="13" t="s">
        <v>177</v>
      </c>
      <c r="B86" s="12" t="s">
        <v>148</v>
      </c>
      <c r="C86" s="12" t="s">
        <v>92</v>
      </c>
      <c r="D86" s="13" t="s">
        <v>151</v>
      </c>
      <c r="E86" s="20" t="s">
        <v>35</v>
      </c>
      <c r="F86" s="14" t="s">
        <v>33</v>
      </c>
      <c r="G86" s="15" t="s">
        <v>36</v>
      </c>
    </row>
    <row r="87" spans="1:7" ht="30" x14ac:dyDescent="0.2">
      <c r="A87" s="13" t="s">
        <v>177</v>
      </c>
      <c r="B87" s="12" t="s">
        <v>148</v>
      </c>
      <c r="C87" s="12" t="s">
        <v>93</v>
      </c>
      <c r="D87" s="13" t="s">
        <v>151</v>
      </c>
      <c r="E87" s="20" t="s">
        <v>35</v>
      </c>
      <c r="F87" s="14" t="s">
        <v>33</v>
      </c>
      <c r="G87" s="15" t="s">
        <v>36</v>
      </c>
    </row>
    <row r="88" spans="1:7" ht="30" x14ac:dyDescent="0.2">
      <c r="A88" s="13" t="s">
        <v>177</v>
      </c>
      <c r="B88" s="12" t="s">
        <v>148</v>
      </c>
      <c r="C88" s="12" t="s">
        <v>94</v>
      </c>
      <c r="D88" s="13" t="s">
        <v>151</v>
      </c>
      <c r="E88" s="20" t="s">
        <v>35</v>
      </c>
      <c r="F88" s="14" t="s">
        <v>33</v>
      </c>
      <c r="G88" s="15" t="s">
        <v>36</v>
      </c>
    </row>
    <row r="89" spans="1:7" ht="15.75" x14ac:dyDescent="0.25">
      <c r="A89" s="68" t="s">
        <v>24</v>
      </c>
      <c r="B89" s="68"/>
      <c r="C89" s="68"/>
      <c r="D89" s="68"/>
      <c r="E89" s="68"/>
      <c r="F89" s="68"/>
      <c r="G89" s="68"/>
    </row>
    <row r="90" spans="1:7" ht="30" x14ac:dyDescent="0.2">
      <c r="A90" s="13" t="s">
        <v>177</v>
      </c>
      <c r="B90" s="12" t="s">
        <v>148</v>
      </c>
      <c r="C90" s="14" t="s">
        <v>95</v>
      </c>
      <c r="D90" s="13" t="s">
        <v>151</v>
      </c>
      <c r="E90" s="20" t="s">
        <v>35</v>
      </c>
      <c r="F90" s="14" t="s">
        <v>33</v>
      </c>
      <c r="G90" s="15" t="s">
        <v>36</v>
      </c>
    </row>
    <row r="91" spans="1:7" ht="30" x14ac:dyDescent="0.2">
      <c r="A91" s="13" t="s">
        <v>177</v>
      </c>
      <c r="B91" s="12" t="s">
        <v>148</v>
      </c>
      <c r="C91" s="14" t="s">
        <v>187</v>
      </c>
      <c r="D91" s="13" t="s">
        <v>151</v>
      </c>
      <c r="E91" s="20" t="s">
        <v>35</v>
      </c>
      <c r="F91" s="14" t="s">
        <v>33</v>
      </c>
      <c r="G91" s="15" t="s">
        <v>36</v>
      </c>
    </row>
    <row r="92" spans="1:7" ht="30" x14ac:dyDescent="0.2">
      <c r="A92" s="13" t="s">
        <v>177</v>
      </c>
      <c r="B92" s="12" t="s">
        <v>148</v>
      </c>
      <c r="C92" s="14" t="s">
        <v>96</v>
      </c>
      <c r="D92" s="13" t="s">
        <v>151</v>
      </c>
      <c r="E92" s="20" t="s">
        <v>35</v>
      </c>
      <c r="F92" s="14" t="s">
        <v>33</v>
      </c>
      <c r="G92" s="15" t="s">
        <v>36</v>
      </c>
    </row>
    <row r="93" spans="1:7" ht="30" x14ac:dyDescent="0.2">
      <c r="A93" s="13" t="s">
        <v>177</v>
      </c>
      <c r="B93" s="12" t="s">
        <v>148</v>
      </c>
      <c r="C93" s="14" t="s">
        <v>176</v>
      </c>
      <c r="D93" s="13" t="s">
        <v>151</v>
      </c>
      <c r="E93" s="20" t="s">
        <v>35</v>
      </c>
      <c r="F93" s="14" t="s">
        <v>33</v>
      </c>
      <c r="G93" s="15" t="s">
        <v>36</v>
      </c>
    </row>
    <row r="94" spans="1:7" ht="30" x14ac:dyDescent="0.2">
      <c r="A94" s="13" t="s">
        <v>177</v>
      </c>
      <c r="B94" s="12" t="s">
        <v>148</v>
      </c>
      <c r="C94" s="14" t="s">
        <v>97</v>
      </c>
      <c r="D94" s="13" t="s">
        <v>151</v>
      </c>
      <c r="E94" s="20" t="s">
        <v>35</v>
      </c>
      <c r="F94" s="14" t="s">
        <v>33</v>
      </c>
      <c r="G94" s="15" t="s">
        <v>36</v>
      </c>
    </row>
    <row r="95" spans="1:7" ht="30" x14ac:dyDescent="0.2">
      <c r="A95" s="13" t="s">
        <v>177</v>
      </c>
      <c r="B95" s="12" t="s">
        <v>148</v>
      </c>
      <c r="C95" s="14" t="s">
        <v>98</v>
      </c>
      <c r="D95" s="13" t="s">
        <v>151</v>
      </c>
      <c r="E95" s="20" t="s">
        <v>35</v>
      </c>
      <c r="F95" s="14" t="s">
        <v>33</v>
      </c>
      <c r="G95" s="15" t="s">
        <v>36</v>
      </c>
    </row>
    <row r="96" spans="1:7" ht="30" x14ac:dyDescent="0.2">
      <c r="A96" s="13" t="s">
        <v>177</v>
      </c>
      <c r="B96" s="12" t="s">
        <v>148</v>
      </c>
      <c r="C96" s="14" t="s">
        <v>99</v>
      </c>
      <c r="D96" s="13" t="s">
        <v>151</v>
      </c>
      <c r="E96" s="20" t="s">
        <v>35</v>
      </c>
      <c r="F96" s="14" t="s">
        <v>33</v>
      </c>
      <c r="G96" s="15" t="s">
        <v>36</v>
      </c>
    </row>
    <row r="97" spans="1:7" ht="30" x14ac:dyDescent="0.2">
      <c r="A97" s="13" t="s">
        <v>177</v>
      </c>
      <c r="B97" s="12" t="s">
        <v>148</v>
      </c>
      <c r="C97" s="14" t="s">
        <v>100</v>
      </c>
      <c r="D97" s="13" t="s">
        <v>151</v>
      </c>
      <c r="E97" s="20" t="s">
        <v>35</v>
      </c>
      <c r="F97" s="14" t="s">
        <v>33</v>
      </c>
      <c r="G97" s="15" t="s">
        <v>36</v>
      </c>
    </row>
    <row r="98" spans="1:7" ht="30" x14ac:dyDescent="0.2">
      <c r="A98" s="13" t="s">
        <v>177</v>
      </c>
      <c r="B98" s="12" t="s">
        <v>148</v>
      </c>
      <c r="C98" s="14" t="s">
        <v>101</v>
      </c>
      <c r="D98" s="13" t="s">
        <v>151</v>
      </c>
      <c r="E98" s="20" t="s">
        <v>35</v>
      </c>
      <c r="F98" s="14" t="s">
        <v>33</v>
      </c>
      <c r="G98" s="15" t="s">
        <v>36</v>
      </c>
    </row>
    <row r="99" spans="1:7" ht="30" x14ac:dyDescent="0.2">
      <c r="A99" s="13" t="s">
        <v>177</v>
      </c>
      <c r="B99" s="12" t="s">
        <v>148</v>
      </c>
      <c r="C99" s="14" t="s">
        <v>102</v>
      </c>
      <c r="D99" s="13" t="s">
        <v>151</v>
      </c>
      <c r="E99" s="20" t="s">
        <v>35</v>
      </c>
      <c r="F99" s="14" t="s">
        <v>33</v>
      </c>
      <c r="G99" s="15" t="s">
        <v>36</v>
      </c>
    </row>
    <row r="100" spans="1:7" ht="30" x14ac:dyDescent="0.2">
      <c r="A100" s="13" t="s">
        <v>177</v>
      </c>
      <c r="B100" s="12" t="s">
        <v>148</v>
      </c>
      <c r="C100" s="14" t="s">
        <v>103</v>
      </c>
      <c r="D100" s="13" t="s">
        <v>151</v>
      </c>
      <c r="E100" s="20" t="s">
        <v>35</v>
      </c>
      <c r="F100" s="14" t="s">
        <v>33</v>
      </c>
      <c r="G100" s="15" t="s">
        <v>36</v>
      </c>
    </row>
    <row r="101" spans="1:7" ht="30" x14ac:dyDescent="0.2">
      <c r="A101" s="13" t="s">
        <v>177</v>
      </c>
      <c r="B101" s="12" t="s">
        <v>148</v>
      </c>
      <c r="C101" s="14" t="s">
        <v>104</v>
      </c>
      <c r="D101" s="13" t="s">
        <v>151</v>
      </c>
      <c r="E101" s="20" t="s">
        <v>35</v>
      </c>
      <c r="F101" s="14" t="s">
        <v>33</v>
      </c>
      <c r="G101" s="15" t="s">
        <v>36</v>
      </c>
    </row>
    <row r="102" spans="1:7" ht="30" x14ac:dyDescent="0.2">
      <c r="A102" s="13" t="s">
        <v>177</v>
      </c>
      <c r="B102" s="12" t="s">
        <v>148</v>
      </c>
      <c r="C102" s="14" t="s">
        <v>105</v>
      </c>
      <c r="D102" s="13" t="s">
        <v>151</v>
      </c>
      <c r="E102" s="20" t="s">
        <v>35</v>
      </c>
      <c r="F102" s="14" t="s">
        <v>33</v>
      </c>
      <c r="G102" s="15" t="s">
        <v>36</v>
      </c>
    </row>
    <row r="103" spans="1:7" ht="30" x14ac:dyDescent="0.2">
      <c r="A103" s="13" t="s">
        <v>177</v>
      </c>
      <c r="B103" s="12" t="s">
        <v>148</v>
      </c>
      <c r="C103" s="14" t="s">
        <v>106</v>
      </c>
      <c r="D103" s="13" t="s">
        <v>151</v>
      </c>
      <c r="E103" s="20" t="s">
        <v>35</v>
      </c>
      <c r="F103" s="14" t="s">
        <v>33</v>
      </c>
      <c r="G103" s="15" t="s">
        <v>36</v>
      </c>
    </row>
    <row r="104" spans="1:7" ht="30" x14ac:dyDescent="0.2">
      <c r="A104" s="13" t="s">
        <v>177</v>
      </c>
      <c r="B104" s="12" t="s">
        <v>148</v>
      </c>
      <c r="C104" s="14" t="s">
        <v>107</v>
      </c>
      <c r="D104" s="13" t="s">
        <v>151</v>
      </c>
      <c r="E104" s="20" t="s">
        <v>35</v>
      </c>
      <c r="F104" s="14" t="s">
        <v>33</v>
      </c>
      <c r="G104" s="15" t="s">
        <v>36</v>
      </c>
    </row>
    <row r="105" spans="1:7" ht="30" x14ac:dyDescent="0.2">
      <c r="A105" s="13" t="s">
        <v>177</v>
      </c>
      <c r="B105" s="12" t="s">
        <v>148</v>
      </c>
      <c r="C105" s="14" t="s">
        <v>108</v>
      </c>
      <c r="D105" s="13" t="s">
        <v>151</v>
      </c>
      <c r="E105" s="20" t="s">
        <v>35</v>
      </c>
      <c r="F105" s="14" t="s">
        <v>33</v>
      </c>
      <c r="G105" s="15" t="s">
        <v>36</v>
      </c>
    </row>
    <row r="106" spans="1:7" ht="15.75" x14ac:dyDescent="0.25">
      <c r="A106" s="68" t="s">
        <v>27</v>
      </c>
      <c r="B106" s="68"/>
      <c r="C106" s="68"/>
      <c r="D106" s="68"/>
      <c r="E106" s="68"/>
      <c r="F106" s="68"/>
      <c r="G106" s="68"/>
    </row>
    <row r="107" spans="1:7" ht="30" x14ac:dyDescent="0.2">
      <c r="A107" s="13" t="s">
        <v>177</v>
      </c>
      <c r="B107" s="12" t="s">
        <v>148</v>
      </c>
      <c r="C107" s="14" t="s">
        <v>109</v>
      </c>
      <c r="D107" s="13" t="s">
        <v>151</v>
      </c>
      <c r="E107" s="20" t="s">
        <v>35</v>
      </c>
      <c r="F107" s="14" t="s">
        <v>33</v>
      </c>
      <c r="G107" s="15" t="s">
        <v>36</v>
      </c>
    </row>
    <row r="108" spans="1:7" ht="30" x14ac:dyDescent="0.2">
      <c r="A108" s="13" t="s">
        <v>177</v>
      </c>
      <c r="B108" s="12" t="s">
        <v>148</v>
      </c>
      <c r="C108" s="14" t="s">
        <v>110</v>
      </c>
      <c r="D108" s="13" t="s">
        <v>151</v>
      </c>
      <c r="E108" s="20" t="s">
        <v>35</v>
      </c>
      <c r="F108" s="14" t="s">
        <v>33</v>
      </c>
      <c r="G108" s="15" t="s">
        <v>36</v>
      </c>
    </row>
    <row r="109" spans="1:7" ht="30" x14ac:dyDescent="0.2">
      <c r="A109" s="13" t="s">
        <v>177</v>
      </c>
      <c r="B109" s="12" t="s">
        <v>148</v>
      </c>
      <c r="C109" s="14" t="s">
        <v>111</v>
      </c>
      <c r="D109" s="13" t="s">
        <v>151</v>
      </c>
      <c r="E109" s="20" t="s">
        <v>35</v>
      </c>
      <c r="F109" s="14" t="s">
        <v>33</v>
      </c>
      <c r="G109" s="15" t="s">
        <v>36</v>
      </c>
    </row>
    <row r="110" spans="1:7" ht="15.75" x14ac:dyDescent="0.25">
      <c r="A110" s="68" t="s">
        <v>25</v>
      </c>
      <c r="B110" s="68"/>
      <c r="C110" s="68"/>
      <c r="D110" s="68"/>
      <c r="E110" s="68"/>
      <c r="F110" s="68"/>
      <c r="G110" s="68"/>
    </row>
    <row r="111" spans="1:7" ht="30" x14ac:dyDescent="0.2">
      <c r="A111" s="13" t="s">
        <v>177</v>
      </c>
      <c r="B111" s="12" t="s">
        <v>148</v>
      </c>
      <c r="C111" s="14" t="s">
        <v>141</v>
      </c>
      <c r="D111" s="13" t="s">
        <v>151</v>
      </c>
      <c r="E111" s="20" t="s">
        <v>35</v>
      </c>
      <c r="F111" s="14" t="s">
        <v>33</v>
      </c>
      <c r="G111" s="15" t="s">
        <v>36</v>
      </c>
    </row>
    <row r="112" spans="1:7" ht="30" x14ac:dyDescent="0.2">
      <c r="A112" s="13" t="s">
        <v>177</v>
      </c>
      <c r="B112" s="12" t="s">
        <v>148</v>
      </c>
      <c r="C112" s="14" t="s">
        <v>142</v>
      </c>
      <c r="D112" s="13" t="s">
        <v>151</v>
      </c>
      <c r="E112" s="20" t="s">
        <v>35</v>
      </c>
      <c r="F112" s="14" t="s">
        <v>33</v>
      </c>
      <c r="G112" s="15" t="s">
        <v>36</v>
      </c>
    </row>
    <row r="113" spans="1:7" ht="30" x14ac:dyDescent="0.2">
      <c r="A113" s="13" t="s">
        <v>177</v>
      </c>
      <c r="B113" s="12" t="s">
        <v>148</v>
      </c>
      <c r="C113" s="14" t="s">
        <v>143</v>
      </c>
      <c r="D113" s="13" t="s">
        <v>151</v>
      </c>
      <c r="E113" s="20" t="s">
        <v>35</v>
      </c>
      <c r="F113" s="14" t="s">
        <v>33</v>
      </c>
      <c r="G113" s="15" t="s">
        <v>36</v>
      </c>
    </row>
    <row r="114" spans="1:7" ht="30" x14ac:dyDescent="0.2">
      <c r="A114" s="13" t="s">
        <v>177</v>
      </c>
      <c r="B114" s="12" t="s">
        <v>148</v>
      </c>
      <c r="C114" s="14" t="s">
        <v>144</v>
      </c>
      <c r="D114" s="13" t="s">
        <v>151</v>
      </c>
      <c r="E114" s="20" t="s">
        <v>35</v>
      </c>
      <c r="F114" s="14" t="s">
        <v>33</v>
      </c>
      <c r="G114" s="15" t="s">
        <v>36</v>
      </c>
    </row>
    <row r="115" spans="1:7" ht="30" x14ac:dyDescent="0.2">
      <c r="A115" s="13" t="s">
        <v>177</v>
      </c>
      <c r="B115" s="12" t="s">
        <v>148</v>
      </c>
      <c r="C115" s="14" t="s">
        <v>145</v>
      </c>
      <c r="D115" s="13" t="s">
        <v>151</v>
      </c>
      <c r="E115" s="20" t="s">
        <v>35</v>
      </c>
      <c r="F115" s="14" t="s">
        <v>33</v>
      </c>
      <c r="G115" s="15" t="s">
        <v>36</v>
      </c>
    </row>
    <row r="116" spans="1:7" ht="30" x14ac:dyDescent="0.2">
      <c r="A116" s="13" t="s">
        <v>177</v>
      </c>
      <c r="B116" s="12" t="s">
        <v>148</v>
      </c>
      <c r="C116" s="14" t="s">
        <v>146</v>
      </c>
      <c r="D116" s="13" t="s">
        <v>151</v>
      </c>
      <c r="E116" s="20" t="s">
        <v>35</v>
      </c>
      <c r="F116" s="14" t="s">
        <v>33</v>
      </c>
      <c r="G116" s="15" t="s">
        <v>36</v>
      </c>
    </row>
    <row r="117" spans="1:7" ht="30" x14ac:dyDescent="0.2">
      <c r="A117" s="13" t="s">
        <v>177</v>
      </c>
      <c r="B117" s="12" t="s">
        <v>148</v>
      </c>
      <c r="C117" s="14" t="s">
        <v>147</v>
      </c>
      <c r="D117" s="13" t="s">
        <v>151</v>
      </c>
      <c r="E117" s="20" t="s">
        <v>35</v>
      </c>
      <c r="F117" s="14" t="s">
        <v>33</v>
      </c>
      <c r="G117" s="15" t="s">
        <v>36</v>
      </c>
    </row>
    <row r="118" spans="1:7" ht="15.75" x14ac:dyDescent="0.25">
      <c r="A118" s="68" t="s">
        <v>26</v>
      </c>
      <c r="B118" s="68"/>
      <c r="C118" s="68"/>
      <c r="D118" s="68"/>
      <c r="E118" s="68"/>
      <c r="F118" s="68"/>
      <c r="G118" s="68"/>
    </row>
    <row r="119" spans="1:7" ht="30" x14ac:dyDescent="0.2">
      <c r="A119" s="13" t="s">
        <v>177</v>
      </c>
      <c r="B119" s="12" t="s">
        <v>148</v>
      </c>
      <c r="C119" s="14" t="s">
        <v>112</v>
      </c>
      <c r="D119" s="13" t="s">
        <v>151</v>
      </c>
      <c r="E119" s="20" t="s">
        <v>35</v>
      </c>
      <c r="F119" s="14" t="s">
        <v>33</v>
      </c>
      <c r="G119" s="15" t="s">
        <v>36</v>
      </c>
    </row>
    <row r="120" spans="1:7" ht="30" x14ac:dyDescent="0.2">
      <c r="A120" s="13" t="s">
        <v>177</v>
      </c>
      <c r="B120" s="12" t="s">
        <v>148</v>
      </c>
      <c r="C120" s="14" t="s">
        <v>113</v>
      </c>
      <c r="D120" s="13" t="s">
        <v>151</v>
      </c>
      <c r="E120" s="20" t="s">
        <v>35</v>
      </c>
      <c r="F120" s="14" t="s">
        <v>33</v>
      </c>
      <c r="G120" s="15" t="s">
        <v>36</v>
      </c>
    </row>
    <row r="121" spans="1:7" ht="30" x14ac:dyDescent="0.2">
      <c r="A121" s="13" t="s">
        <v>177</v>
      </c>
      <c r="B121" s="12" t="s">
        <v>148</v>
      </c>
      <c r="C121" s="14" t="s">
        <v>114</v>
      </c>
      <c r="D121" s="13" t="s">
        <v>151</v>
      </c>
      <c r="E121" s="20" t="s">
        <v>35</v>
      </c>
      <c r="F121" s="14" t="s">
        <v>33</v>
      </c>
      <c r="G121" s="15" t="s">
        <v>36</v>
      </c>
    </row>
    <row r="122" spans="1:7" ht="15.75" x14ac:dyDescent="0.25">
      <c r="A122" s="68" t="s">
        <v>28</v>
      </c>
      <c r="B122" s="68"/>
      <c r="C122" s="68"/>
      <c r="D122" s="68"/>
      <c r="E122" s="68"/>
      <c r="F122" s="68"/>
      <c r="G122" s="68"/>
    </row>
    <row r="123" spans="1:7" ht="30" x14ac:dyDescent="0.2">
      <c r="A123" s="13" t="s">
        <v>177</v>
      </c>
      <c r="B123" s="12" t="s">
        <v>148</v>
      </c>
      <c r="C123" s="14" t="s">
        <v>115</v>
      </c>
      <c r="D123" s="13" t="s">
        <v>151</v>
      </c>
      <c r="E123" s="20" t="s">
        <v>35</v>
      </c>
      <c r="F123" s="14" t="s">
        <v>33</v>
      </c>
      <c r="G123" s="15" t="s">
        <v>36</v>
      </c>
    </row>
    <row r="124" spans="1:7" ht="30" x14ac:dyDescent="0.2">
      <c r="A124" s="13" t="s">
        <v>177</v>
      </c>
      <c r="B124" s="12" t="s">
        <v>148</v>
      </c>
      <c r="C124" s="14" t="s">
        <v>116</v>
      </c>
      <c r="D124" s="13" t="s">
        <v>151</v>
      </c>
      <c r="E124" s="20" t="s">
        <v>35</v>
      </c>
      <c r="F124" s="14" t="s">
        <v>33</v>
      </c>
      <c r="G124" s="15" t="s">
        <v>36</v>
      </c>
    </row>
    <row r="125" spans="1:7" ht="30" x14ac:dyDescent="0.2">
      <c r="A125" s="13" t="s">
        <v>177</v>
      </c>
      <c r="B125" s="12" t="s">
        <v>148</v>
      </c>
      <c r="C125" s="14" t="s">
        <v>162</v>
      </c>
      <c r="D125" s="13" t="s">
        <v>151</v>
      </c>
      <c r="E125" s="20" t="s">
        <v>35</v>
      </c>
      <c r="F125" s="14" t="s">
        <v>33</v>
      </c>
      <c r="G125" s="15" t="s">
        <v>36</v>
      </c>
    </row>
    <row r="126" spans="1:7" ht="30" x14ac:dyDescent="0.2">
      <c r="A126" s="13" t="s">
        <v>177</v>
      </c>
      <c r="B126" s="12" t="s">
        <v>148</v>
      </c>
      <c r="C126" s="14" t="s">
        <v>117</v>
      </c>
      <c r="D126" s="13" t="s">
        <v>151</v>
      </c>
      <c r="E126" s="20" t="s">
        <v>35</v>
      </c>
      <c r="F126" s="14" t="s">
        <v>33</v>
      </c>
      <c r="G126" s="15" t="s">
        <v>36</v>
      </c>
    </row>
    <row r="127" spans="1:7" ht="30" x14ac:dyDescent="0.2">
      <c r="A127" s="13" t="s">
        <v>177</v>
      </c>
      <c r="B127" s="12" t="s">
        <v>148</v>
      </c>
      <c r="C127" s="14" t="s">
        <v>163</v>
      </c>
      <c r="D127" s="13" t="s">
        <v>151</v>
      </c>
      <c r="E127" s="20" t="s">
        <v>35</v>
      </c>
      <c r="F127" s="14" t="s">
        <v>33</v>
      </c>
      <c r="G127" s="15" t="s">
        <v>36</v>
      </c>
    </row>
    <row r="128" spans="1:7" ht="30" x14ac:dyDescent="0.2">
      <c r="A128" s="13" t="s">
        <v>177</v>
      </c>
      <c r="B128" s="12" t="s">
        <v>148</v>
      </c>
      <c r="C128" s="14" t="s">
        <v>164</v>
      </c>
      <c r="D128" s="13" t="s">
        <v>151</v>
      </c>
      <c r="E128" s="20" t="s">
        <v>35</v>
      </c>
      <c r="F128" s="14" t="s">
        <v>33</v>
      </c>
      <c r="G128" s="15" t="s">
        <v>36</v>
      </c>
    </row>
    <row r="129" spans="1:7" ht="30" x14ac:dyDescent="0.2">
      <c r="A129" s="13" t="s">
        <v>177</v>
      </c>
      <c r="B129" s="12" t="s">
        <v>148</v>
      </c>
      <c r="C129" s="14" t="s">
        <v>118</v>
      </c>
      <c r="D129" s="13" t="s">
        <v>151</v>
      </c>
      <c r="E129" s="20" t="s">
        <v>35</v>
      </c>
      <c r="F129" s="14" t="s">
        <v>33</v>
      </c>
      <c r="G129" s="15" t="s">
        <v>36</v>
      </c>
    </row>
    <row r="130" spans="1:7" ht="30" x14ac:dyDescent="0.2">
      <c r="A130" s="13" t="s">
        <v>177</v>
      </c>
      <c r="B130" s="12" t="s">
        <v>148</v>
      </c>
      <c r="C130" s="14" t="s">
        <v>165</v>
      </c>
      <c r="D130" s="13" t="s">
        <v>151</v>
      </c>
      <c r="E130" s="20" t="s">
        <v>35</v>
      </c>
      <c r="F130" s="14" t="s">
        <v>33</v>
      </c>
      <c r="G130" s="15" t="s">
        <v>36</v>
      </c>
    </row>
    <row r="131" spans="1:7" ht="30" x14ac:dyDescent="0.2">
      <c r="A131" s="13" t="s">
        <v>177</v>
      </c>
      <c r="B131" s="12" t="s">
        <v>148</v>
      </c>
      <c r="C131" s="14" t="s">
        <v>119</v>
      </c>
      <c r="D131" s="13" t="s">
        <v>151</v>
      </c>
      <c r="E131" s="20" t="s">
        <v>35</v>
      </c>
      <c r="F131" s="14" t="s">
        <v>33</v>
      </c>
      <c r="G131" s="15" t="s">
        <v>36</v>
      </c>
    </row>
    <row r="132" spans="1:7" ht="30" x14ac:dyDescent="0.2">
      <c r="A132" s="13" t="s">
        <v>177</v>
      </c>
      <c r="B132" s="12" t="s">
        <v>148</v>
      </c>
      <c r="C132" s="14" t="s">
        <v>120</v>
      </c>
      <c r="D132" s="13" t="s">
        <v>151</v>
      </c>
      <c r="E132" s="20" t="s">
        <v>35</v>
      </c>
      <c r="F132" s="14" t="s">
        <v>33</v>
      </c>
      <c r="G132" s="15" t="s">
        <v>36</v>
      </c>
    </row>
    <row r="133" spans="1:7" ht="30" x14ac:dyDescent="0.2">
      <c r="A133" s="13" t="s">
        <v>177</v>
      </c>
      <c r="B133" s="12" t="s">
        <v>148</v>
      </c>
      <c r="C133" s="14" t="s">
        <v>121</v>
      </c>
      <c r="D133" s="13" t="s">
        <v>151</v>
      </c>
      <c r="E133" s="20" t="s">
        <v>35</v>
      </c>
      <c r="F133" s="14" t="s">
        <v>33</v>
      </c>
      <c r="G133" s="15" t="s">
        <v>36</v>
      </c>
    </row>
    <row r="134" spans="1:7" ht="30" x14ac:dyDescent="0.2">
      <c r="A134" s="13" t="s">
        <v>177</v>
      </c>
      <c r="B134" s="12" t="s">
        <v>148</v>
      </c>
      <c r="C134" s="14" t="s">
        <v>122</v>
      </c>
      <c r="D134" s="13" t="s">
        <v>151</v>
      </c>
      <c r="E134" s="20" t="s">
        <v>35</v>
      </c>
      <c r="F134" s="14" t="s">
        <v>33</v>
      </c>
      <c r="G134" s="15" t="s">
        <v>36</v>
      </c>
    </row>
    <row r="135" spans="1:7" ht="15.75" x14ac:dyDescent="0.25">
      <c r="A135" s="68" t="s">
        <v>29</v>
      </c>
      <c r="B135" s="68"/>
      <c r="C135" s="68"/>
      <c r="D135" s="68"/>
      <c r="E135" s="68"/>
      <c r="F135" s="68"/>
      <c r="G135" s="68"/>
    </row>
    <row r="136" spans="1:7" ht="30" x14ac:dyDescent="0.2">
      <c r="A136" s="13" t="s">
        <v>177</v>
      </c>
      <c r="B136" s="12" t="s">
        <v>148</v>
      </c>
      <c r="C136" s="14" t="s">
        <v>166</v>
      </c>
      <c r="D136" s="13" t="s">
        <v>151</v>
      </c>
      <c r="E136" s="20" t="s">
        <v>35</v>
      </c>
      <c r="F136" s="14" t="s">
        <v>33</v>
      </c>
      <c r="G136" s="15" t="s">
        <v>36</v>
      </c>
    </row>
    <row r="137" spans="1:7" ht="30" x14ac:dyDescent="0.2">
      <c r="A137" s="13" t="s">
        <v>177</v>
      </c>
      <c r="B137" s="12" t="s">
        <v>148</v>
      </c>
      <c r="C137" s="14" t="s">
        <v>123</v>
      </c>
      <c r="D137" s="13" t="s">
        <v>151</v>
      </c>
      <c r="E137" s="20" t="s">
        <v>35</v>
      </c>
      <c r="F137" s="14" t="s">
        <v>33</v>
      </c>
      <c r="G137" s="15" t="s">
        <v>36</v>
      </c>
    </row>
    <row r="138" spans="1:7" ht="30" x14ac:dyDescent="0.2">
      <c r="A138" s="13" t="s">
        <v>177</v>
      </c>
      <c r="B138" s="12" t="s">
        <v>148</v>
      </c>
      <c r="C138" s="14" t="s">
        <v>167</v>
      </c>
      <c r="D138" s="13" t="s">
        <v>151</v>
      </c>
      <c r="E138" s="20" t="s">
        <v>35</v>
      </c>
      <c r="F138" s="14" t="s">
        <v>33</v>
      </c>
      <c r="G138" s="15" t="s">
        <v>36</v>
      </c>
    </row>
    <row r="139" spans="1:7" ht="30" x14ac:dyDescent="0.2">
      <c r="A139" s="13" t="s">
        <v>177</v>
      </c>
      <c r="B139" s="12" t="s">
        <v>148</v>
      </c>
      <c r="C139" s="14" t="s">
        <v>124</v>
      </c>
      <c r="D139" s="13" t="s">
        <v>151</v>
      </c>
      <c r="E139" s="20" t="s">
        <v>35</v>
      </c>
      <c r="F139" s="14" t="s">
        <v>33</v>
      </c>
      <c r="G139" s="15" t="s">
        <v>36</v>
      </c>
    </row>
    <row r="140" spans="1:7" ht="30" x14ac:dyDescent="0.2">
      <c r="A140" s="13" t="s">
        <v>177</v>
      </c>
      <c r="B140" s="12" t="s">
        <v>148</v>
      </c>
      <c r="C140" s="14" t="s">
        <v>125</v>
      </c>
      <c r="D140" s="13" t="s">
        <v>151</v>
      </c>
      <c r="E140" s="20" t="s">
        <v>35</v>
      </c>
      <c r="F140" s="14" t="s">
        <v>33</v>
      </c>
      <c r="G140" s="15" t="s">
        <v>36</v>
      </c>
    </row>
    <row r="141" spans="1:7" ht="30" x14ac:dyDescent="0.2">
      <c r="A141" s="13" t="s">
        <v>177</v>
      </c>
      <c r="B141" s="12" t="s">
        <v>148</v>
      </c>
      <c r="C141" s="14" t="s">
        <v>126</v>
      </c>
      <c r="D141" s="13" t="s">
        <v>151</v>
      </c>
      <c r="E141" s="20" t="s">
        <v>35</v>
      </c>
      <c r="F141" s="14" t="s">
        <v>33</v>
      </c>
      <c r="G141" s="15" t="s">
        <v>36</v>
      </c>
    </row>
    <row r="142" spans="1:7" ht="30" x14ac:dyDescent="0.2">
      <c r="A142" s="13" t="s">
        <v>177</v>
      </c>
      <c r="B142" s="12" t="s">
        <v>148</v>
      </c>
      <c r="C142" s="14" t="s">
        <v>127</v>
      </c>
      <c r="D142" s="13" t="s">
        <v>151</v>
      </c>
      <c r="E142" s="20" t="s">
        <v>35</v>
      </c>
      <c r="F142" s="14" t="s">
        <v>33</v>
      </c>
      <c r="G142" s="15" t="s">
        <v>36</v>
      </c>
    </row>
    <row r="143" spans="1:7" ht="30" x14ac:dyDescent="0.2">
      <c r="A143" s="13" t="s">
        <v>177</v>
      </c>
      <c r="B143" s="12" t="s">
        <v>148</v>
      </c>
      <c r="C143" s="14" t="s">
        <v>128</v>
      </c>
      <c r="D143" s="13" t="s">
        <v>151</v>
      </c>
      <c r="E143" s="20" t="s">
        <v>35</v>
      </c>
      <c r="F143" s="14" t="s">
        <v>33</v>
      </c>
      <c r="G143" s="15" t="s">
        <v>36</v>
      </c>
    </row>
    <row r="144" spans="1:7" ht="30" x14ac:dyDescent="0.2">
      <c r="A144" s="13" t="s">
        <v>177</v>
      </c>
      <c r="B144" s="12" t="s">
        <v>148</v>
      </c>
      <c r="C144" s="14" t="s">
        <v>129</v>
      </c>
      <c r="D144" s="13" t="s">
        <v>151</v>
      </c>
      <c r="E144" s="20" t="s">
        <v>35</v>
      </c>
      <c r="F144" s="14" t="s">
        <v>33</v>
      </c>
      <c r="G144" s="15" t="s">
        <v>36</v>
      </c>
    </row>
    <row r="145" spans="1:7" ht="30" x14ac:dyDescent="0.2">
      <c r="A145" s="13" t="s">
        <v>177</v>
      </c>
      <c r="B145" s="12" t="s">
        <v>148</v>
      </c>
      <c r="C145" s="14" t="s">
        <v>130</v>
      </c>
      <c r="D145" s="13" t="s">
        <v>151</v>
      </c>
      <c r="E145" s="20" t="s">
        <v>35</v>
      </c>
      <c r="F145" s="14" t="s">
        <v>33</v>
      </c>
      <c r="G145" s="15" t="s">
        <v>36</v>
      </c>
    </row>
    <row r="146" spans="1:7" ht="30" x14ac:dyDescent="0.2">
      <c r="A146" s="13" t="s">
        <v>177</v>
      </c>
      <c r="B146" s="12" t="s">
        <v>148</v>
      </c>
      <c r="C146" s="14" t="s">
        <v>131</v>
      </c>
      <c r="D146" s="13" t="s">
        <v>151</v>
      </c>
      <c r="E146" s="20" t="s">
        <v>35</v>
      </c>
      <c r="F146" s="14" t="s">
        <v>33</v>
      </c>
      <c r="G146" s="15" t="s">
        <v>36</v>
      </c>
    </row>
    <row r="147" spans="1:7" ht="30" x14ac:dyDescent="0.2">
      <c r="A147" s="13" t="s">
        <v>177</v>
      </c>
      <c r="B147" s="12" t="s">
        <v>148</v>
      </c>
      <c r="C147" s="14" t="s">
        <v>132</v>
      </c>
      <c r="D147" s="13" t="s">
        <v>151</v>
      </c>
      <c r="E147" s="20" t="s">
        <v>35</v>
      </c>
      <c r="F147" s="14" t="s">
        <v>33</v>
      </c>
      <c r="G147" s="15" t="s">
        <v>36</v>
      </c>
    </row>
    <row r="148" spans="1:7" ht="30" x14ac:dyDescent="0.2">
      <c r="A148" s="13" t="s">
        <v>177</v>
      </c>
      <c r="B148" s="12" t="s">
        <v>148</v>
      </c>
      <c r="C148" s="14" t="s">
        <v>133</v>
      </c>
      <c r="D148" s="13" t="s">
        <v>151</v>
      </c>
      <c r="E148" s="20" t="s">
        <v>35</v>
      </c>
      <c r="F148" s="14" t="s">
        <v>33</v>
      </c>
      <c r="G148" s="15" t="s">
        <v>36</v>
      </c>
    </row>
    <row r="149" spans="1:7" ht="30" x14ac:dyDescent="0.2">
      <c r="A149" s="13" t="s">
        <v>177</v>
      </c>
      <c r="B149" s="12" t="s">
        <v>148</v>
      </c>
      <c r="C149" s="14" t="s">
        <v>149</v>
      </c>
      <c r="D149" s="13" t="s">
        <v>151</v>
      </c>
      <c r="E149" s="20" t="s">
        <v>35</v>
      </c>
      <c r="F149" s="14" t="s">
        <v>33</v>
      </c>
      <c r="G149" s="15" t="s">
        <v>36</v>
      </c>
    </row>
    <row r="150" spans="1:7" ht="15.75" x14ac:dyDescent="0.25">
      <c r="A150" s="68" t="s">
        <v>30</v>
      </c>
      <c r="B150" s="68"/>
      <c r="C150" s="68"/>
      <c r="D150" s="68"/>
      <c r="E150" s="68"/>
      <c r="F150" s="68"/>
      <c r="G150" s="68"/>
    </row>
    <row r="151" spans="1:7" ht="30" x14ac:dyDescent="0.2">
      <c r="A151" s="13" t="s">
        <v>177</v>
      </c>
      <c r="B151" s="12" t="s">
        <v>148</v>
      </c>
      <c r="C151" s="14" t="s">
        <v>168</v>
      </c>
      <c r="D151" s="13" t="s">
        <v>151</v>
      </c>
      <c r="E151" s="20" t="s">
        <v>35</v>
      </c>
      <c r="F151" s="14" t="s">
        <v>33</v>
      </c>
      <c r="G151" s="15" t="s">
        <v>36</v>
      </c>
    </row>
    <row r="152" spans="1:7" ht="30" x14ac:dyDescent="0.2">
      <c r="A152" s="13" t="s">
        <v>177</v>
      </c>
      <c r="B152" s="12" t="s">
        <v>148</v>
      </c>
      <c r="C152" s="14" t="s">
        <v>134</v>
      </c>
      <c r="D152" s="13" t="s">
        <v>151</v>
      </c>
      <c r="E152" s="20" t="s">
        <v>35</v>
      </c>
      <c r="F152" s="14" t="s">
        <v>33</v>
      </c>
      <c r="G152" s="15" t="s">
        <v>36</v>
      </c>
    </row>
    <row r="153" spans="1:7" ht="30" x14ac:dyDescent="0.2">
      <c r="A153" s="13" t="s">
        <v>177</v>
      </c>
      <c r="B153" s="12" t="s">
        <v>148</v>
      </c>
      <c r="C153" s="14" t="s">
        <v>135</v>
      </c>
      <c r="D153" s="13" t="s">
        <v>151</v>
      </c>
      <c r="E153" s="20" t="s">
        <v>35</v>
      </c>
      <c r="F153" s="14" t="s">
        <v>33</v>
      </c>
      <c r="G153" s="15" t="s">
        <v>36</v>
      </c>
    </row>
    <row r="154" spans="1:7" ht="30" x14ac:dyDescent="0.2">
      <c r="A154" s="13" t="s">
        <v>177</v>
      </c>
      <c r="B154" s="12" t="s">
        <v>148</v>
      </c>
      <c r="C154" s="14" t="s">
        <v>169</v>
      </c>
      <c r="D154" s="13" t="s">
        <v>151</v>
      </c>
      <c r="E154" s="20" t="s">
        <v>35</v>
      </c>
      <c r="F154" s="14" t="s">
        <v>33</v>
      </c>
      <c r="G154" s="15" t="s">
        <v>36</v>
      </c>
    </row>
    <row r="155" spans="1:7" ht="30" x14ac:dyDescent="0.2">
      <c r="A155" s="13" t="s">
        <v>177</v>
      </c>
      <c r="B155" s="12" t="s">
        <v>148</v>
      </c>
      <c r="C155" s="14" t="s">
        <v>170</v>
      </c>
      <c r="D155" s="13" t="s">
        <v>151</v>
      </c>
      <c r="E155" s="20" t="s">
        <v>35</v>
      </c>
      <c r="F155" s="14" t="s">
        <v>33</v>
      </c>
      <c r="G155" s="15" t="s">
        <v>36</v>
      </c>
    </row>
    <row r="156" spans="1:7" ht="30" x14ac:dyDescent="0.2">
      <c r="A156" s="13" t="s">
        <v>177</v>
      </c>
      <c r="B156" s="12" t="s">
        <v>148</v>
      </c>
      <c r="C156" s="14" t="s">
        <v>136</v>
      </c>
      <c r="D156" s="13" t="s">
        <v>151</v>
      </c>
      <c r="E156" s="20" t="s">
        <v>35</v>
      </c>
      <c r="F156" s="14" t="s">
        <v>33</v>
      </c>
      <c r="G156" s="15" t="s">
        <v>36</v>
      </c>
    </row>
    <row r="157" spans="1:7" ht="30" x14ac:dyDescent="0.2">
      <c r="A157" s="13" t="s">
        <v>177</v>
      </c>
      <c r="B157" s="12" t="s">
        <v>148</v>
      </c>
      <c r="C157" s="14" t="s">
        <v>138</v>
      </c>
      <c r="D157" s="13" t="s">
        <v>151</v>
      </c>
      <c r="E157" s="20" t="s">
        <v>35</v>
      </c>
      <c r="F157" s="14" t="s">
        <v>33</v>
      </c>
      <c r="G157" s="15" t="s">
        <v>36</v>
      </c>
    </row>
    <row r="158" spans="1:7" ht="30" x14ac:dyDescent="0.2">
      <c r="A158" s="13" t="s">
        <v>177</v>
      </c>
      <c r="B158" s="12" t="s">
        <v>148</v>
      </c>
      <c r="C158" s="14" t="s">
        <v>171</v>
      </c>
      <c r="D158" s="13" t="s">
        <v>151</v>
      </c>
      <c r="E158" s="20" t="s">
        <v>35</v>
      </c>
      <c r="F158" s="14" t="s">
        <v>33</v>
      </c>
      <c r="G158" s="15" t="s">
        <v>36</v>
      </c>
    </row>
    <row r="159" spans="1:7" ht="30" x14ac:dyDescent="0.2">
      <c r="A159" s="13" t="s">
        <v>177</v>
      </c>
      <c r="B159" s="12" t="s">
        <v>148</v>
      </c>
      <c r="C159" s="14" t="s">
        <v>172</v>
      </c>
      <c r="D159" s="13" t="s">
        <v>151</v>
      </c>
      <c r="E159" s="20" t="s">
        <v>35</v>
      </c>
      <c r="F159" s="14" t="s">
        <v>33</v>
      </c>
      <c r="G159" s="15" t="s">
        <v>36</v>
      </c>
    </row>
    <row r="160" spans="1:7" ht="30" x14ac:dyDescent="0.2">
      <c r="A160" s="13" t="s">
        <v>177</v>
      </c>
      <c r="B160" s="12" t="s">
        <v>148</v>
      </c>
      <c r="C160" s="14" t="s">
        <v>139</v>
      </c>
      <c r="D160" s="13" t="s">
        <v>151</v>
      </c>
      <c r="E160" s="20" t="s">
        <v>35</v>
      </c>
      <c r="F160" s="14" t="s">
        <v>33</v>
      </c>
      <c r="G160" s="15" t="s">
        <v>36</v>
      </c>
    </row>
    <row r="161" spans="1:1592" s="10" customFormat="1" ht="19.899999999999999" customHeight="1" x14ac:dyDescent="0.2">
      <c r="A161" s="69" t="s">
        <v>31</v>
      </c>
      <c r="B161" s="70"/>
      <c r="C161" s="70"/>
      <c r="D161" s="70"/>
      <c r="E161" s="70"/>
      <c r="F161" s="70"/>
      <c r="G161" s="70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  <c r="BZ161" s="11"/>
      <c r="CA161" s="11"/>
      <c r="CB161" s="11"/>
      <c r="CC161" s="11"/>
      <c r="CD161" s="11"/>
      <c r="CE161" s="11"/>
      <c r="CF161" s="11"/>
      <c r="CG161" s="11"/>
      <c r="CH161" s="11"/>
      <c r="CI161" s="11"/>
      <c r="CJ161" s="11"/>
      <c r="CK161" s="11"/>
      <c r="CL161" s="11"/>
      <c r="CM161" s="11"/>
      <c r="CN161" s="11"/>
      <c r="CO161" s="11"/>
      <c r="CP161" s="11"/>
      <c r="CQ161" s="11"/>
      <c r="CR161" s="11"/>
      <c r="CS161" s="11"/>
      <c r="CT161" s="11"/>
      <c r="CU161" s="11"/>
      <c r="CV161" s="11"/>
      <c r="CW161" s="11"/>
      <c r="CX161" s="11"/>
      <c r="CY161" s="11"/>
      <c r="CZ161" s="11"/>
      <c r="DA161" s="11"/>
      <c r="DB161" s="11"/>
      <c r="DC161" s="11"/>
      <c r="DD161" s="11"/>
      <c r="DE161" s="11"/>
      <c r="DF161" s="11"/>
      <c r="DG161" s="11"/>
      <c r="DH161" s="11"/>
      <c r="DI161" s="11"/>
      <c r="DJ161" s="11"/>
      <c r="DK161" s="11"/>
      <c r="DL161" s="11"/>
      <c r="DM161" s="11"/>
      <c r="DN161" s="11"/>
      <c r="DO161" s="11"/>
      <c r="DP161" s="11"/>
      <c r="DQ161" s="11"/>
      <c r="DR161" s="11"/>
      <c r="DS161" s="11"/>
      <c r="DT161" s="11"/>
      <c r="DU161" s="11"/>
      <c r="DV161" s="11"/>
      <c r="DW161" s="11"/>
      <c r="DX161" s="11"/>
      <c r="DY161" s="11"/>
      <c r="DZ161" s="11"/>
      <c r="EA161" s="11"/>
      <c r="EB161" s="11"/>
      <c r="EC161" s="11"/>
      <c r="ED161" s="11"/>
      <c r="EE161" s="11"/>
      <c r="EF161" s="11"/>
      <c r="EG161" s="11"/>
      <c r="EH161" s="11"/>
      <c r="EI161" s="11"/>
      <c r="EJ161" s="11"/>
      <c r="EK161" s="11"/>
      <c r="EL161" s="11"/>
      <c r="EM161" s="11"/>
      <c r="EN161" s="11"/>
      <c r="EO161" s="11"/>
      <c r="EP161" s="11"/>
      <c r="EQ161" s="11"/>
      <c r="ER161" s="11"/>
      <c r="ES161" s="11"/>
      <c r="ET161" s="11"/>
      <c r="EU161" s="11"/>
      <c r="EV161" s="11"/>
      <c r="EW161" s="11"/>
      <c r="EX161" s="11"/>
      <c r="EY161" s="11"/>
      <c r="EZ161" s="11"/>
      <c r="FA161" s="11"/>
      <c r="FB161" s="11"/>
      <c r="FC161" s="11"/>
      <c r="FD161" s="11"/>
      <c r="FE161" s="11"/>
      <c r="FF161" s="11"/>
      <c r="FG161" s="11"/>
      <c r="FH161" s="11"/>
      <c r="FI161" s="11"/>
      <c r="FJ161" s="11"/>
      <c r="FK161" s="11"/>
      <c r="FL161" s="11"/>
      <c r="FM161" s="11"/>
      <c r="FN161" s="11"/>
      <c r="FO161" s="11"/>
      <c r="FP161" s="11"/>
      <c r="FQ161" s="11"/>
      <c r="FR161" s="11"/>
      <c r="FS161" s="11"/>
      <c r="FT161" s="11"/>
      <c r="FU161" s="11"/>
      <c r="FV161" s="11"/>
      <c r="FW161" s="11"/>
      <c r="FX161" s="11"/>
      <c r="FY161" s="11"/>
      <c r="FZ161" s="11"/>
      <c r="GA161" s="11"/>
      <c r="GB161" s="11"/>
      <c r="GC161" s="11"/>
      <c r="GD161" s="11"/>
      <c r="GE161" s="11"/>
      <c r="GF161" s="11"/>
      <c r="GG161" s="11"/>
      <c r="GH161" s="11"/>
      <c r="GI161" s="11"/>
      <c r="GJ161" s="11"/>
      <c r="GK161" s="11"/>
      <c r="GL161" s="11"/>
      <c r="GM161" s="11"/>
      <c r="GN161" s="11"/>
      <c r="GO161" s="11"/>
      <c r="GP161" s="11"/>
      <c r="GQ161" s="11"/>
      <c r="GR161" s="11"/>
      <c r="GS161" s="11"/>
      <c r="GT161" s="11"/>
      <c r="GU161" s="11"/>
      <c r="GV161" s="11"/>
      <c r="GW161" s="11"/>
      <c r="GX161" s="11"/>
      <c r="GY161" s="11"/>
      <c r="GZ161" s="11"/>
      <c r="HA161" s="11"/>
      <c r="HB161" s="11"/>
      <c r="HC161" s="11"/>
      <c r="HD161" s="11"/>
      <c r="HE161" s="11"/>
      <c r="HF161" s="11"/>
      <c r="HG161" s="11"/>
      <c r="HH161" s="11"/>
      <c r="HI161" s="11"/>
      <c r="HJ161" s="11"/>
      <c r="HK161" s="11"/>
      <c r="HL161" s="11"/>
      <c r="HM161" s="11"/>
      <c r="HN161" s="11"/>
      <c r="HO161" s="11"/>
      <c r="HP161" s="11"/>
      <c r="HQ161" s="11"/>
      <c r="HR161" s="11"/>
      <c r="HS161" s="11"/>
      <c r="HT161" s="11"/>
      <c r="HU161" s="11"/>
      <c r="HV161" s="11"/>
      <c r="HW161" s="11"/>
      <c r="HX161" s="11"/>
      <c r="HY161" s="11"/>
      <c r="HZ161" s="11"/>
      <c r="IA161" s="11"/>
      <c r="IB161" s="11"/>
      <c r="IC161" s="11"/>
      <c r="ID161" s="11"/>
      <c r="IE161" s="11"/>
      <c r="IF161" s="11"/>
      <c r="IG161" s="11"/>
      <c r="IH161" s="11"/>
      <c r="II161" s="11"/>
      <c r="IJ161" s="11"/>
      <c r="IK161" s="11"/>
      <c r="IL161" s="11"/>
      <c r="IM161" s="11"/>
      <c r="IN161" s="11"/>
      <c r="IO161" s="11"/>
      <c r="IP161" s="11"/>
      <c r="IQ161" s="11"/>
      <c r="IR161" s="11"/>
      <c r="IS161" s="11"/>
      <c r="IT161" s="11"/>
      <c r="IU161" s="11"/>
      <c r="IV161" s="11"/>
      <c r="IW161" s="11"/>
      <c r="IX161" s="11"/>
      <c r="IY161" s="11"/>
      <c r="IZ161" s="11"/>
      <c r="JA161" s="11"/>
      <c r="JB161" s="11"/>
      <c r="JC161" s="11"/>
      <c r="JD161" s="11"/>
      <c r="JE161" s="11"/>
      <c r="JF161" s="11"/>
      <c r="JG161" s="11"/>
      <c r="JH161" s="11"/>
      <c r="JI161" s="11"/>
      <c r="JJ161" s="11"/>
      <c r="JK161" s="11"/>
      <c r="JL161" s="11"/>
      <c r="JM161" s="11"/>
      <c r="JN161" s="11"/>
      <c r="JO161" s="11"/>
      <c r="JP161" s="11"/>
      <c r="JQ161" s="11"/>
      <c r="JR161" s="11"/>
      <c r="JS161" s="11"/>
      <c r="JT161" s="11"/>
      <c r="JU161" s="11"/>
      <c r="JV161" s="11"/>
      <c r="JW161" s="11"/>
      <c r="JX161" s="11"/>
      <c r="JY161" s="11"/>
      <c r="JZ161" s="11"/>
      <c r="KA161" s="11"/>
      <c r="KB161" s="11"/>
      <c r="KC161" s="11"/>
      <c r="KD161" s="11"/>
      <c r="KE161" s="11"/>
      <c r="KF161" s="11"/>
      <c r="KG161" s="11"/>
      <c r="KH161" s="11"/>
      <c r="KI161" s="11"/>
      <c r="KJ161" s="11"/>
      <c r="KK161" s="11"/>
      <c r="KL161" s="11"/>
      <c r="KM161" s="11"/>
      <c r="KN161" s="11"/>
      <c r="KO161" s="11"/>
      <c r="KP161" s="11"/>
      <c r="KQ161" s="11"/>
      <c r="KR161" s="11"/>
      <c r="KS161" s="11"/>
      <c r="KT161" s="11"/>
      <c r="KU161" s="11"/>
      <c r="KV161" s="11"/>
      <c r="KW161" s="11"/>
      <c r="KX161" s="11"/>
      <c r="KY161" s="11"/>
      <c r="KZ161" s="11"/>
      <c r="LA161" s="11"/>
      <c r="LB161" s="11"/>
      <c r="LC161" s="11"/>
      <c r="LD161" s="11"/>
      <c r="LE161" s="11"/>
      <c r="LF161" s="11"/>
      <c r="LG161" s="11"/>
      <c r="LH161" s="11"/>
      <c r="LI161" s="11"/>
      <c r="LJ161" s="11"/>
      <c r="LK161" s="11"/>
      <c r="LL161" s="11"/>
      <c r="LM161" s="11"/>
      <c r="LN161" s="11"/>
      <c r="LO161" s="11"/>
      <c r="LP161" s="11"/>
      <c r="LQ161" s="11"/>
      <c r="LR161" s="11"/>
      <c r="LS161" s="11"/>
      <c r="LT161" s="11"/>
      <c r="LU161" s="11"/>
      <c r="LV161" s="11"/>
      <c r="LW161" s="11"/>
      <c r="LX161" s="11"/>
      <c r="LY161" s="11"/>
      <c r="LZ161" s="11"/>
      <c r="MA161" s="11"/>
      <c r="MB161" s="11"/>
      <c r="MC161" s="11"/>
      <c r="MD161" s="11"/>
      <c r="ME161" s="11"/>
      <c r="MF161" s="11"/>
      <c r="MG161" s="11"/>
      <c r="MH161" s="11"/>
      <c r="MI161" s="11"/>
      <c r="MJ161" s="11"/>
      <c r="MK161" s="11"/>
      <c r="ML161" s="11"/>
      <c r="MM161" s="11"/>
      <c r="MN161" s="11"/>
      <c r="MO161" s="11"/>
      <c r="MP161" s="11"/>
      <c r="MQ161" s="11"/>
      <c r="MR161" s="11"/>
      <c r="MS161" s="11"/>
      <c r="MT161" s="11"/>
      <c r="MU161" s="11"/>
      <c r="MV161" s="11"/>
      <c r="MW161" s="11"/>
      <c r="MX161" s="11"/>
      <c r="MY161" s="11"/>
      <c r="MZ161" s="11"/>
      <c r="NA161" s="11"/>
      <c r="NB161" s="11"/>
      <c r="NC161" s="11"/>
      <c r="ND161" s="11"/>
      <c r="NE161" s="11"/>
      <c r="NF161" s="11"/>
      <c r="NG161" s="11"/>
      <c r="NH161" s="11"/>
      <c r="NI161" s="11"/>
      <c r="NJ161" s="11"/>
      <c r="NK161" s="11"/>
      <c r="NL161" s="11"/>
      <c r="NM161" s="11"/>
      <c r="NN161" s="11"/>
      <c r="NO161" s="11"/>
      <c r="NP161" s="11"/>
      <c r="NQ161" s="11"/>
      <c r="NR161" s="11"/>
      <c r="NS161" s="11"/>
      <c r="NT161" s="11"/>
      <c r="NU161" s="11"/>
      <c r="NV161" s="11"/>
      <c r="NW161" s="11"/>
      <c r="NX161" s="11"/>
      <c r="NY161" s="11"/>
      <c r="NZ161" s="11"/>
      <c r="OA161" s="11"/>
      <c r="OB161" s="11"/>
      <c r="OC161" s="11"/>
      <c r="OD161" s="11"/>
      <c r="OE161" s="11"/>
      <c r="OF161" s="11"/>
      <c r="OG161" s="11"/>
      <c r="OH161" s="11"/>
      <c r="OI161" s="11"/>
      <c r="OJ161" s="11"/>
      <c r="OK161" s="11"/>
      <c r="OL161" s="11"/>
      <c r="OM161" s="11"/>
      <c r="ON161" s="11"/>
      <c r="OO161" s="11"/>
      <c r="OP161" s="11"/>
      <c r="OQ161" s="11"/>
      <c r="OR161" s="11"/>
      <c r="OS161" s="11"/>
      <c r="OT161" s="11"/>
      <c r="OU161" s="11"/>
      <c r="OV161" s="11"/>
      <c r="OW161" s="11"/>
      <c r="OX161" s="11"/>
      <c r="OY161" s="11"/>
      <c r="OZ161" s="11"/>
      <c r="PA161" s="11"/>
      <c r="PB161" s="11"/>
      <c r="PC161" s="11"/>
      <c r="PD161" s="11"/>
      <c r="PE161" s="11"/>
      <c r="PF161" s="11"/>
      <c r="PG161" s="11"/>
      <c r="PH161" s="11"/>
      <c r="PI161" s="11"/>
      <c r="PJ161" s="11"/>
      <c r="PK161" s="11"/>
      <c r="PL161" s="11"/>
      <c r="PM161" s="11"/>
      <c r="PN161" s="11"/>
      <c r="PO161" s="11"/>
      <c r="PP161" s="11"/>
      <c r="PQ161" s="11"/>
      <c r="PR161" s="11"/>
      <c r="PS161" s="11"/>
      <c r="PT161" s="11"/>
      <c r="PU161" s="11"/>
      <c r="PV161" s="11"/>
      <c r="PW161" s="11"/>
      <c r="PX161" s="11"/>
      <c r="PY161" s="11"/>
      <c r="PZ161" s="11"/>
      <c r="QA161" s="11"/>
      <c r="QB161" s="11"/>
      <c r="QC161" s="11"/>
      <c r="QD161" s="11"/>
      <c r="QE161" s="11"/>
      <c r="QF161" s="11"/>
      <c r="QG161" s="11"/>
      <c r="QH161" s="11"/>
      <c r="QI161" s="11"/>
      <c r="QJ161" s="11"/>
      <c r="QK161" s="11"/>
      <c r="QL161" s="11"/>
      <c r="QM161" s="11"/>
      <c r="QN161" s="11"/>
      <c r="QO161" s="11"/>
      <c r="QP161" s="11"/>
      <c r="QQ161" s="11"/>
      <c r="QR161" s="11"/>
      <c r="QS161" s="11"/>
      <c r="QT161" s="11"/>
      <c r="QU161" s="11"/>
      <c r="QV161" s="11"/>
      <c r="QW161" s="11"/>
      <c r="QX161" s="11"/>
      <c r="QY161" s="11"/>
      <c r="QZ161" s="11"/>
      <c r="RA161" s="11"/>
      <c r="RB161" s="11"/>
      <c r="RC161" s="11"/>
      <c r="RD161" s="11"/>
      <c r="RE161" s="11"/>
      <c r="RF161" s="11"/>
      <c r="RG161" s="11"/>
      <c r="RH161" s="11"/>
      <c r="RI161" s="11"/>
      <c r="RJ161" s="11"/>
      <c r="RK161" s="11"/>
      <c r="RL161" s="11"/>
      <c r="RM161" s="11"/>
      <c r="RN161" s="11"/>
      <c r="RO161" s="11"/>
      <c r="RP161" s="11"/>
      <c r="RQ161" s="11"/>
      <c r="RR161" s="11"/>
      <c r="RS161" s="11"/>
      <c r="RT161" s="11"/>
      <c r="RU161" s="11"/>
      <c r="RV161" s="11"/>
      <c r="RW161" s="11"/>
      <c r="RX161" s="11"/>
      <c r="RY161" s="11"/>
      <c r="RZ161" s="11"/>
      <c r="SA161" s="11"/>
      <c r="SB161" s="11"/>
      <c r="SC161" s="11"/>
      <c r="SD161" s="11"/>
      <c r="SE161" s="11"/>
      <c r="SF161" s="11"/>
      <c r="SG161" s="11"/>
      <c r="SH161" s="11"/>
      <c r="SI161" s="11"/>
      <c r="SJ161" s="11"/>
      <c r="SK161" s="11"/>
      <c r="SL161" s="11"/>
      <c r="SM161" s="11"/>
      <c r="SN161" s="11"/>
      <c r="SO161" s="11"/>
      <c r="SP161" s="11"/>
      <c r="SQ161" s="11"/>
      <c r="SR161" s="11"/>
      <c r="SS161" s="11"/>
      <c r="ST161" s="11"/>
      <c r="SU161" s="11"/>
      <c r="SV161" s="11"/>
      <c r="SW161" s="11"/>
      <c r="SX161" s="11"/>
      <c r="SY161" s="11"/>
      <c r="SZ161" s="11"/>
      <c r="TA161" s="11"/>
      <c r="TB161" s="11"/>
      <c r="TC161" s="11"/>
      <c r="TD161" s="11"/>
      <c r="TE161" s="11"/>
      <c r="TF161" s="11"/>
      <c r="TG161" s="11"/>
      <c r="TH161" s="11"/>
      <c r="TI161" s="11"/>
      <c r="TJ161" s="11"/>
      <c r="TK161" s="11"/>
      <c r="TL161" s="11"/>
      <c r="TM161" s="11"/>
      <c r="TN161" s="11"/>
      <c r="TO161" s="11"/>
      <c r="TP161" s="11"/>
      <c r="TQ161" s="11"/>
      <c r="TR161" s="11"/>
      <c r="TS161" s="11"/>
      <c r="TT161" s="11"/>
      <c r="TU161" s="11"/>
      <c r="TV161" s="11"/>
      <c r="TW161" s="11"/>
      <c r="TX161" s="11"/>
      <c r="TY161" s="11"/>
      <c r="TZ161" s="11"/>
      <c r="UA161" s="11"/>
      <c r="UB161" s="11"/>
      <c r="UC161" s="11"/>
      <c r="UD161" s="11"/>
      <c r="UE161" s="11"/>
      <c r="UF161" s="11"/>
      <c r="UG161" s="11"/>
      <c r="UH161" s="11"/>
      <c r="UI161" s="11"/>
      <c r="UJ161" s="11"/>
      <c r="UK161" s="11"/>
      <c r="UL161" s="11"/>
      <c r="UM161" s="11"/>
      <c r="UN161" s="11"/>
      <c r="UO161" s="11"/>
      <c r="UP161" s="11"/>
      <c r="UQ161" s="11"/>
      <c r="UR161" s="11"/>
      <c r="US161" s="11"/>
      <c r="UT161" s="11"/>
      <c r="UU161" s="11"/>
      <c r="UV161" s="11"/>
      <c r="UW161" s="11"/>
      <c r="UX161" s="11"/>
      <c r="UY161" s="11"/>
      <c r="UZ161" s="11"/>
      <c r="VA161" s="11"/>
      <c r="VB161" s="11"/>
      <c r="VC161" s="11"/>
      <c r="VD161" s="11"/>
      <c r="VE161" s="11"/>
      <c r="VF161" s="11"/>
      <c r="VG161" s="11"/>
      <c r="VH161" s="11"/>
      <c r="VI161" s="11"/>
      <c r="VJ161" s="11"/>
      <c r="VK161" s="11"/>
      <c r="VL161" s="11"/>
      <c r="VM161" s="11"/>
      <c r="VN161" s="11"/>
      <c r="VO161" s="11"/>
      <c r="VP161" s="11"/>
      <c r="VQ161" s="11"/>
      <c r="VR161" s="11"/>
      <c r="VS161" s="11"/>
      <c r="VT161" s="11"/>
      <c r="VU161" s="11"/>
      <c r="VV161" s="11"/>
      <c r="VW161" s="11"/>
      <c r="VX161" s="11"/>
      <c r="VY161" s="11"/>
      <c r="VZ161" s="11"/>
      <c r="WA161" s="11"/>
      <c r="WB161" s="11"/>
      <c r="WC161" s="11"/>
      <c r="WD161" s="11"/>
      <c r="WE161" s="11"/>
      <c r="WF161" s="11"/>
      <c r="WG161" s="11"/>
      <c r="WH161" s="11"/>
      <c r="WI161" s="11"/>
      <c r="WJ161" s="11"/>
      <c r="WK161" s="11"/>
      <c r="WL161" s="11"/>
      <c r="WM161" s="11"/>
      <c r="WN161" s="11"/>
      <c r="WO161" s="11"/>
      <c r="WP161" s="11"/>
      <c r="WQ161" s="11"/>
      <c r="WR161" s="11"/>
      <c r="WS161" s="11"/>
      <c r="WT161" s="11"/>
      <c r="WU161" s="11"/>
      <c r="WV161" s="11"/>
      <c r="WW161" s="11"/>
      <c r="WX161" s="11"/>
      <c r="WY161" s="11"/>
      <c r="WZ161" s="11"/>
      <c r="XA161" s="11"/>
      <c r="XB161" s="11"/>
      <c r="XC161" s="11"/>
      <c r="XD161" s="11"/>
      <c r="XE161" s="11"/>
      <c r="XF161" s="11"/>
      <c r="XG161" s="11"/>
      <c r="XH161" s="11"/>
      <c r="XI161" s="11"/>
      <c r="XJ161" s="11"/>
      <c r="XK161" s="11"/>
      <c r="XL161" s="11"/>
      <c r="XM161" s="11"/>
      <c r="XN161" s="11"/>
      <c r="XO161" s="11"/>
      <c r="XP161" s="11"/>
      <c r="XQ161" s="11"/>
      <c r="XR161" s="11"/>
      <c r="XS161" s="11"/>
      <c r="XT161" s="11"/>
      <c r="XU161" s="11"/>
      <c r="XV161" s="11"/>
      <c r="XW161" s="11"/>
      <c r="XX161" s="11"/>
      <c r="XY161" s="11"/>
      <c r="XZ161" s="11"/>
      <c r="YA161" s="11"/>
      <c r="YB161" s="11"/>
      <c r="YC161" s="11"/>
      <c r="YD161" s="11"/>
      <c r="YE161" s="11"/>
      <c r="YF161" s="11"/>
      <c r="YG161" s="11"/>
      <c r="YH161" s="11"/>
      <c r="YI161" s="11"/>
      <c r="YJ161" s="11"/>
      <c r="YK161" s="11"/>
      <c r="YL161" s="11"/>
      <c r="YM161" s="11"/>
      <c r="YN161" s="11"/>
      <c r="YO161" s="11"/>
      <c r="YP161" s="11"/>
      <c r="YQ161" s="11"/>
      <c r="YR161" s="11"/>
      <c r="YS161" s="11"/>
      <c r="YT161" s="11"/>
      <c r="YU161" s="11"/>
      <c r="YV161" s="11"/>
      <c r="YW161" s="11"/>
      <c r="YX161" s="11"/>
      <c r="YY161" s="11"/>
      <c r="YZ161" s="11"/>
      <c r="ZA161" s="11"/>
      <c r="ZB161" s="11"/>
      <c r="ZC161" s="11"/>
      <c r="ZD161" s="11"/>
      <c r="ZE161" s="11"/>
      <c r="ZF161" s="11"/>
      <c r="ZG161" s="11"/>
      <c r="ZH161" s="11"/>
      <c r="ZI161" s="11"/>
      <c r="ZJ161" s="11"/>
      <c r="ZK161" s="11"/>
      <c r="ZL161" s="11"/>
      <c r="ZM161" s="11"/>
      <c r="ZN161" s="11"/>
      <c r="ZO161" s="11"/>
      <c r="ZP161" s="11"/>
      <c r="ZQ161" s="11"/>
      <c r="ZR161" s="11"/>
      <c r="ZS161" s="11"/>
      <c r="ZT161" s="11"/>
      <c r="ZU161" s="11"/>
      <c r="ZV161" s="11"/>
      <c r="ZW161" s="11"/>
      <c r="ZX161" s="11"/>
      <c r="ZY161" s="11"/>
      <c r="ZZ161" s="11"/>
      <c r="AAA161" s="11"/>
      <c r="AAB161" s="11"/>
      <c r="AAC161" s="11"/>
      <c r="AAD161" s="11"/>
      <c r="AAE161" s="11"/>
      <c r="AAF161" s="11"/>
      <c r="AAG161" s="11"/>
      <c r="AAH161" s="11"/>
      <c r="AAI161" s="11"/>
      <c r="AAJ161" s="11"/>
      <c r="AAK161" s="11"/>
      <c r="AAL161" s="11"/>
      <c r="AAM161" s="11"/>
      <c r="AAN161" s="11"/>
      <c r="AAO161" s="11"/>
      <c r="AAP161" s="11"/>
      <c r="AAQ161" s="11"/>
      <c r="AAR161" s="11"/>
      <c r="AAS161" s="11"/>
      <c r="AAT161" s="11"/>
      <c r="AAU161" s="11"/>
      <c r="AAV161" s="11"/>
      <c r="AAW161" s="11"/>
      <c r="AAX161" s="11"/>
      <c r="AAY161" s="11"/>
      <c r="AAZ161" s="11"/>
      <c r="ABA161" s="11"/>
      <c r="ABB161" s="11"/>
      <c r="ABC161" s="11"/>
      <c r="ABD161" s="11"/>
      <c r="ABE161" s="11"/>
      <c r="ABF161" s="11"/>
      <c r="ABG161" s="11"/>
      <c r="ABH161" s="11"/>
      <c r="ABI161" s="11"/>
      <c r="ABJ161" s="11"/>
      <c r="ABK161" s="11"/>
      <c r="ABL161" s="11"/>
      <c r="ABM161" s="11"/>
      <c r="ABN161" s="11"/>
      <c r="ABO161" s="11"/>
      <c r="ABP161" s="11"/>
      <c r="ABQ161" s="11"/>
      <c r="ABR161" s="11"/>
      <c r="ABS161" s="11"/>
      <c r="ABT161" s="11"/>
      <c r="ABU161" s="11"/>
      <c r="ABV161" s="11"/>
      <c r="ABW161" s="11"/>
      <c r="ABX161" s="11"/>
      <c r="ABY161" s="11"/>
      <c r="ABZ161" s="11"/>
      <c r="ACA161" s="11"/>
      <c r="ACB161" s="11"/>
      <c r="ACC161" s="11"/>
      <c r="ACD161" s="11"/>
      <c r="ACE161" s="11"/>
      <c r="ACF161" s="11"/>
      <c r="ACG161" s="11"/>
      <c r="ACH161" s="11"/>
      <c r="ACI161" s="11"/>
      <c r="ACJ161" s="11"/>
      <c r="ACK161" s="11"/>
      <c r="ACL161" s="11"/>
      <c r="ACM161" s="11"/>
      <c r="ACN161" s="11"/>
      <c r="ACO161" s="11"/>
      <c r="ACP161" s="11"/>
      <c r="ACQ161" s="11"/>
      <c r="ACR161" s="11"/>
      <c r="ACS161" s="11"/>
      <c r="ACT161" s="11"/>
      <c r="ACU161" s="11"/>
      <c r="ACV161" s="11"/>
      <c r="ACW161" s="11"/>
      <c r="ACX161" s="11"/>
      <c r="ACY161" s="11"/>
      <c r="ACZ161" s="11"/>
      <c r="ADA161" s="11"/>
      <c r="ADB161" s="11"/>
      <c r="ADC161" s="11"/>
      <c r="ADD161" s="11"/>
      <c r="ADE161" s="11"/>
      <c r="ADF161" s="11"/>
      <c r="ADG161" s="11"/>
      <c r="ADH161" s="11"/>
      <c r="ADI161" s="11"/>
      <c r="ADJ161" s="11"/>
      <c r="ADK161" s="11"/>
      <c r="ADL161" s="11"/>
      <c r="ADM161" s="11"/>
      <c r="ADN161" s="11"/>
      <c r="ADO161" s="11"/>
      <c r="ADP161" s="11"/>
      <c r="ADQ161" s="11"/>
      <c r="ADR161" s="11"/>
      <c r="ADS161" s="11"/>
      <c r="ADT161" s="11"/>
      <c r="ADU161" s="11"/>
      <c r="ADV161" s="11"/>
      <c r="ADW161" s="11"/>
      <c r="ADX161" s="11"/>
      <c r="ADY161" s="11"/>
      <c r="ADZ161" s="11"/>
      <c r="AEA161" s="11"/>
      <c r="AEB161" s="11"/>
      <c r="AEC161" s="11"/>
      <c r="AED161" s="11"/>
      <c r="AEE161" s="11"/>
      <c r="AEF161" s="11"/>
      <c r="AEG161" s="11"/>
      <c r="AEH161" s="11"/>
      <c r="AEI161" s="11"/>
      <c r="AEJ161" s="11"/>
      <c r="AEK161" s="11"/>
      <c r="AEL161" s="11"/>
      <c r="AEM161" s="11"/>
      <c r="AEN161" s="11"/>
      <c r="AEO161" s="11"/>
      <c r="AEP161" s="11"/>
      <c r="AEQ161" s="11"/>
      <c r="AER161" s="11"/>
      <c r="AES161" s="11"/>
      <c r="AET161" s="11"/>
      <c r="AEU161" s="11"/>
      <c r="AEV161" s="11"/>
      <c r="AEW161" s="11"/>
      <c r="AEX161" s="11"/>
      <c r="AEY161" s="11"/>
      <c r="AEZ161" s="11"/>
      <c r="AFA161" s="11"/>
      <c r="AFB161" s="11"/>
      <c r="AFC161" s="11"/>
      <c r="AFD161" s="11"/>
      <c r="AFE161" s="11"/>
      <c r="AFF161" s="11"/>
      <c r="AFG161" s="11"/>
      <c r="AFH161" s="11"/>
      <c r="AFI161" s="11"/>
      <c r="AFJ161" s="11"/>
      <c r="AFK161" s="11"/>
      <c r="AFL161" s="11"/>
      <c r="AFM161" s="11"/>
      <c r="AFN161" s="11"/>
      <c r="AFO161" s="11"/>
      <c r="AFP161" s="11"/>
      <c r="AFQ161" s="11"/>
      <c r="AFR161" s="11"/>
      <c r="AFS161" s="11"/>
      <c r="AFT161" s="11"/>
      <c r="AFU161" s="11"/>
      <c r="AFV161" s="11"/>
      <c r="AFW161" s="11"/>
      <c r="AFX161" s="11"/>
      <c r="AFY161" s="11"/>
      <c r="AFZ161" s="11"/>
      <c r="AGA161" s="11"/>
      <c r="AGB161" s="11"/>
      <c r="AGC161" s="11"/>
      <c r="AGD161" s="11"/>
      <c r="AGE161" s="11"/>
      <c r="AGF161" s="11"/>
      <c r="AGG161" s="11"/>
      <c r="AGH161" s="11"/>
      <c r="AGI161" s="11"/>
      <c r="AGJ161" s="11"/>
      <c r="AGK161" s="11"/>
      <c r="AGL161" s="11"/>
      <c r="AGM161" s="11"/>
      <c r="AGN161" s="11"/>
      <c r="AGO161" s="11"/>
      <c r="AGP161" s="11"/>
      <c r="AGQ161" s="11"/>
      <c r="AGR161" s="11"/>
      <c r="AGS161" s="11"/>
      <c r="AGT161" s="11"/>
      <c r="AGU161" s="11"/>
      <c r="AGV161" s="11"/>
      <c r="AGW161" s="11"/>
      <c r="AGX161" s="11"/>
      <c r="AGY161" s="11"/>
      <c r="AGZ161" s="11"/>
      <c r="AHA161" s="11"/>
      <c r="AHB161" s="11"/>
      <c r="AHC161" s="11"/>
      <c r="AHD161" s="11"/>
      <c r="AHE161" s="11"/>
      <c r="AHF161" s="11"/>
      <c r="AHG161" s="11"/>
      <c r="AHH161" s="11"/>
      <c r="AHI161" s="11"/>
      <c r="AHJ161" s="11"/>
      <c r="AHK161" s="11"/>
      <c r="AHL161" s="11"/>
      <c r="AHM161" s="11"/>
      <c r="AHN161" s="11"/>
      <c r="AHO161" s="11"/>
      <c r="AHP161" s="11"/>
      <c r="AHQ161" s="11"/>
      <c r="AHR161" s="11"/>
      <c r="AHS161" s="11"/>
      <c r="AHT161" s="11"/>
      <c r="AHU161" s="11"/>
      <c r="AHV161" s="11"/>
      <c r="AHW161" s="11"/>
      <c r="AHX161" s="11"/>
      <c r="AHY161" s="11"/>
      <c r="AHZ161" s="11"/>
      <c r="AIA161" s="11"/>
      <c r="AIB161" s="11"/>
      <c r="AIC161" s="11"/>
      <c r="AID161" s="11"/>
      <c r="AIE161" s="11"/>
      <c r="AIF161" s="11"/>
      <c r="AIG161" s="11"/>
      <c r="AIH161" s="11"/>
      <c r="AII161" s="11"/>
      <c r="AIJ161" s="11"/>
      <c r="AIK161" s="11"/>
      <c r="AIL161" s="11"/>
      <c r="AIM161" s="11"/>
      <c r="AIN161" s="11"/>
      <c r="AIO161" s="11"/>
      <c r="AIP161" s="11"/>
      <c r="AIQ161" s="11"/>
      <c r="AIR161" s="11"/>
      <c r="AIS161" s="11"/>
      <c r="AIT161" s="11"/>
      <c r="AIU161" s="11"/>
      <c r="AIV161" s="11"/>
      <c r="AIW161" s="11"/>
      <c r="AIX161" s="11"/>
      <c r="AIY161" s="11"/>
      <c r="AIZ161" s="11"/>
      <c r="AJA161" s="11"/>
      <c r="AJB161" s="11"/>
      <c r="AJC161" s="11"/>
      <c r="AJD161" s="11"/>
      <c r="AJE161" s="11"/>
      <c r="AJF161" s="11"/>
      <c r="AJG161" s="11"/>
      <c r="AJH161" s="11"/>
      <c r="AJI161" s="11"/>
      <c r="AJJ161" s="11"/>
      <c r="AJK161" s="11"/>
      <c r="AJL161" s="11"/>
      <c r="AJM161" s="11"/>
      <c r="AJN161" s="11"/>
      <c r="AJO161" s="11"/>
      <c r="AJP161" s="11"/>
      <c r="AJQ161" s="11"/>
      <c r="AJR161" s="11"/>
      <c r="AJS161" s="11"/>
      <c r="AJT161" s="11"/>
      <c r="AJU161" s="11"/>
      <c r="AJV161" s="11"/>
      <c r="AJW161" s="11"/>
      <c r="AJX161" s="11"/>
      <c r="AJY161" s="11"/>
      <c r="AJZ161" s="11"/>
      <c r="AKA161" s="11"/>
      <c r="AKB161" s="11"/>
      <c r="AKC161" s="11"/>
      <c r="AKD161" s="11"/>
      <c r="AKE161" s="11"/>
      <c r="AKF161" s="11"/>
      <c r="AKG161" s="11"/>
      <c r="AKH161" s="11"/>
      <c r="AKI161" s="11"/>
      <c r="AKJ161" s="11"/>
      <c r="AKK161" s="11"/>
      <c r="AKL161" s="11"/>
      <c r="AKM161" s="11"/>
      <c r="AKN161" s="11"/>
      <c r="AKO161" s="11"/>
      <c r="AKP161" s="11"/>
      <c r="AKQ161" s="11"/>
      <c r="AKR161" s="11"/>
      <c r="AKS161" s="11"/>
      <c r="AKT161" s="11"/>
      <c r="AKU161" s="11"/>
      <c r="AKV161" s="11"/>
      <c r="AKW161" s="11"/>
      <c r="AKX161" s="11"/>
      <c r="AKY161" s="11"/>
      <c r="AKZ161" s="11"/>
      <c r="ALA161" s="11"/>
      <c r="ALB161" s="11"/>
      <c r="ALC161" s="11"/>
      <c r="ALD161" s="11"/>
      <c r="ALE161" s="11"/>
      <c r="ALF161" s="11"/>
      <c r="ALG161" s="11"/>
      <c r="ALH161" s="11"/>
      <c r="ALI161" s="11"/>
      <c r="ALJ161" s="11"/>
      <c r="ALK161" s="11"/>
      <c r="ALL161" s="11"/>
      <c r="ALM161" s="11"/>
      <c r="ALN161" s="11"/>
      <c r="ALO161" s="11"/>
      <c r="ALP161" s="11"/>
      <c r="ALQ161" s="11"/>
      <c r="ALR161" s="11"/>
      <c r="ALS161" s="11"/>
      <c r="ALT161" s="11"/>
      <c r="ALU161" s="11"/>
      <c r="ALV161" s="11"/>
      <c r="ALW161" s="11"/>
      <c r="ALX161" s="11"/>
      <c r="ALY161" s="11"/>
      <c r="ALZ161" s="11"/>
      <c r="AMA161" s="11"/>
      <c r="AMB161" s="11"/>
      <c r="AMC161" s="11"/>
      <c r="AMD161" s="11"/>
      <c r="AME161" s="11"/>
      <c r="AMF161" s="11"/>
      <c r="AMG161" s="11"/>
      <c r="AMH161" s="11"/>
      <c r="AMI161" s="11"/>
      <c r="AMJ161" s="11"/>
      <c r="AMK161" s="11"/>
      <c r="AML161" s="11"/>
      <c r="AMM161" s="11"/>
      <c r="AMN161" s="11"/>
      <c r="AMO161" s="11"/>
      <c r="AMP161" s="11"/>
      <c r="AMQ161" s="11"/>
      <c r="AMR161" s="11"/>
      <c r="AMS161" s="11"/>
      <c r="AMT161" s="11"/>
      <c r="AMU161" s="11"/>
      <c r="AMV161" s="11"/>
      <c r="AMW161" s="11"/>
      <c r="AMX161" s="11"/>
      <c r="AMY161" s="11"/>
      <c r="AMZ161" s="11"/>
      <c r="ANA161" s="11"/>
      <c r="ANB161" s="11"/>
      <c r="ANC161" s="11"/>
      <c r="AND161" s="11"/>
      <c r="ANE161" s="11"/>
      <c r="ANF161" s="11"/>
      <c r="ANG161" s="11"/>
      <c r="ANH161" s="11"/>
      <c r="ANI161" s="11"/>
      <c r="ANJ161" s="11"/>
      <c r="ANK161" s="11"/>
      <c r="ANL161" s="11"/>
      <c r="ANM161" s="11"/>
      <c r="ANN161" s="11"/>
      <c r="ANO161" s="11"/>
      <c r="ANP161" s="11"/>
      <c r="ANQ161" s="11"/>
      <c r="ANR161" s="11"/>
      <c r="ANS161" s="11"/>
      <c r="ANT161" s="11"/>
      <c r="ANU161" s="11"/>
      <c r="ANV161" s="11"/>
      <c r="ANW161" s="11"/>
      <c r="ANX161" s="11"/>
      <c r="ANY161" s="11"/>
      <c r="ANZ161" s="11"/>
      <c r="AOA161" s="11"/>
      <c r="AOB161" s="11"/>
      <c r="AOC161" s="11"/>
      <c r="AOD161" s="11"/>
      <c r="AOE161" s="11"/>
      <c r="AOF161" s="11"/>
      <c r="AOG161" s="11"/>
      <c r="AOH161" s="11"/>
      <c r="AOI161" s="11"/>
      <c r="AOJ161" s="11"/>
      <c r="AOK161" s="11"/>
      <c r="AOL161" s="11"/>
      <c r="AOM161" s="11"/>
      <c r="AON161" s="11"/>
      <c r="AOO161" s="11"/>
      <c r="AOP161" s="11"/>
      <c r="AOQ161" s="11"/>
      <c r="AOR161" s="11"/>
      <c r="AOS161" s="11"/>
      <c r="AOT161" s="11"/>
      <c r="AOU161" s="11"/>
      <c r="AOV161" s="11"/>
      <c r="AOW161" s="11"/>
      <c r="AOX161" s="11"/>
      <c r="AOY161" s="11"/>
      <c r="AOZ161" s="11"/>
      <c r="APA161" s="11"/>
      <c r="APB161" s="11"/>
      <c r="APC161" s="11"/>
      <c r="APD161" s="11"/>
      <c r="APE161" s="11"/>
      <c r="APF161" s="11"/>
      <c r="APG161" s="11"/>
      <c r="APH161" s="11"/>
      <c r="API161" s="11"/>
      <c r="APJ161" s="11"/>
      <c r="APK161" s="11"/>
      <c r="APL161" s="11"/>
      <c r="APM161" s="11"/>
      <c r="APN161" s="11"/>
      <c r="APO161" s="11"/>
      <c r="APP161" s="11"/>
      <c r="APQ161" s="11"/>
      <c r="APR161" s="11"/>
      <c r="APS161" s="11"/>
      <c r="APT161" s="11"/>
      <c r="APU161" s="11"/>
      <c r="APV161" s="11"/>
      <c r="APW161" s="11"/>
      <c r="APX161" s="11"/>
      <c r="APY161" s="11"/>
      <c r="APZ161" s="11"/>
      <c r="AQA161" s="11"/>
      <c r="AQB161" s="11"/>
      <c r="AQC161" s="11"/>
      <c r="AQD161" s="11"/>
      <c r="AQE161" s="11"/>
      <c r="AQF161" s="11"/>
      <c r="AQG161" s="11"/>
      <c r="AQH161" s="11"/>
      <c r="AQI161" s="11"/>
      <c r="AQJ161" s="11"/>
      <c r="AQK161" s="11"/>
      <c r="AQL161" s="11"/>
      <c r="AQM161" s="11"/>
      <c r="AQN161" s="11"/>
      <c r="AQO161" s="11"/>
      <c r="AQP161" s="11"/>
      <c r="AQQ161" s="11"/>
      <c r="AQR161" s="11"/>
      <c r="AQS161" s="11"/>
      <c r="AQT161" s="11"/>
      <c r="AQU161" s="11"/>
      <c r="AQV161" s="11"/>
      <c r="AQW161" s="11"/>
      <c r="AQX161" s="11"/>
      <c r="AQY161" s="11"/>
      <c r="AQZ161" s="11"/>
      <c r="ARA161" s="11"/>
      <c r="ARB161" s="11"/>
      <c r="ARC161" s="11"/>
      <c r="ARD161" s="11"/>
      <c r="ARE161" s="11"/>
      <c r="ARF161" s="11"/>
      <c r="ARG161" s="11"/>
      <c r="ARH161" s="11"/>
      <c r="ARI161" s="11"/>
      <c r="ARJ161" s="11"/>
      <c r="ARK161" s="11"/>
      <c r="ARL161" s="11"/>
      <c r="ARM161" s="11"/>
      <c r="ARN161" s="11"/>
      <c r="ARO161" s="11"/>
      <c r="ARP161" s="11"/>
      <c r="ARQ161" s="11"/>
      <c r="ARR161" s="11"/>
      <c r="ARS161" s="11"/>
      <c r="ART161" s="11"/>
      <c r="ARU161" s="11"/>
      <c r="ARV161" s="11"/>
      <c r="ARW161" s="11"/>
      <c r="ARX161" s="11"/>
      <c r="ARY161" s="11"/>
      <c r="ARZ161" s="11"/>
      <c r="ASA161" s="11"/>
      <c r="ASB161" s="11"/>
      <c r="ASC161" s="11"/>
      <c r="ASD161" s="11"/>
      <c r="ASE161" s="11"/>
      <c r="ASF161" s="11"/>
      <c r="ASG161" s="11"/>
      <c r="ASH161" s="11"/>
      <c r="ASI161" s="11"/>
      <c r="ASJ161" s="11"/>
      <c r="ASK161" s="11"/>
      <c r="ASL161" s="11"/>
      <c r="ASM161" s="11"/>
      <c r="ASN161" s="11"/>
      <c r="ASO161" s="11"/>
      <c r="ASP161" s="11"/>
      <c r="ASQ161" s="11"/>
      <c r="ASR161" s="11"/>
      <c r="ASS161" s="11"/>
      <c r="AST161" s="11"/>
      <c r="ASU161" s="11"/>
      <c r="ASV161" s="11"/>
      <c r="ASW161" s="11"/>
      <c r="ASX161" s="11"/>
      <c r="ASY161" s="11"/>
      <c r="ASZ161" s="11"/>
      <c r="ATA161" s="11"/>
      <c r="ATB161" s="11"/>
      <c r="ATC161" s="11"/>
      <c r="ATD161" s="11"/>
      <c r="ATE161" s="11"/>
      <c r="ATF161" s="11"/>
      <c r="ATG161" s="11"/>
      <c r="ATH161" s="11"/>
      <c r="ATI161" s="11"/>
      <c r="ATJ161" s="11"/>
      <c r="ATK161" s="11"/>
      <c r="ATL161" s="11"/>
      <c r="ATM161" s="11"/>
      <c r="ATN161" s="11"/>
      <c r="ATO161" s="11"/>
      <c r="ATP161" s="11"/>
      <c r="ATQ161" s="11"/>
      <c r="ATR161" s="11"/>
      <c r="ATS161" s="11"/>
      <c r="ATT161" s="11"/>
      <c r="ATU161" s="11"/>
      <c r="ATV161" s="11"/>
      <c r="ATW161" s="11"/>
      <c r="ATX161" s="11"/>
      <c r="ATY161" s="11"/>
      <c r="ATZ161" s="11"/>
      <c r="AUA161" s="11"/>
      <c r="AUB161" s="11"/>
      <c r="AUC161" s="11"/>
      <c r="AUD161" s="11"/>
      <c r="AUE161" s="11"/>
      <c r="AUF161" s="11"/>
      <c r="AUG161" s="11"/>
      <c r="AUH161" s="11"/>
      <c r="AUI161" s="11"/>
      <c r="AUJ161" s="11"/>
      <c r="AUK161" s="11"/>
      <c r="AUL161" s="11"/>
      <c r="AUM161" s="11"/>
      <c r="AUN161" s="11"/>
      <c r="AUO161" s="11"/>
      <c r="AUP161" s="11"/>
      <c r="AUQ161" s="11"/>
      <c r="AUR161" s="11"/>
      <c r="AUS161" s="11"/>
      <c r="AUT161" s="11"/>
      <c r="AUU161" s="11"/>
      <c r="AUV161" s="11"/>
      <c r="AUW161" s="11"/>
      <c r="AUX161" s="11"/>
      <c r="AUY161" s="11"/>
      <c r="AUZ161" s="11"/>
      <c r="AVA161" s="11"/>
      <c r="AVB161" s="11"/>
      <c r="AVC161" s="11"/>
      <c r="AVD161" s="11"/>
      <c r="AVE161" s="11"/>
      <c r="AVF161" s="11"/>
      <c r="AVG161" s="11"/>
      <c r="AVH161" s="11"/>
      <c r="AVI161" s="11"/>
      <c r="AVJ161" s="11"/>
      <c r="AVK161" s="11"/>
      <c r="AVL161" s="11"/>
      <c r="AVM161" s="11"/>
      <c r="AVN161" s="11"/>
      <c r="AVO161" s="11"/>
      <c r="AVP161" s="11"/>
      <c r="AVQ161" s="11"/>
      <c r="AVR161" s="11"/>
      <c r="AVS161" s="11"/>
      <c r="AVT161" s="11"/>
      <c r="AVU161" s="11"/>
      <c r="AVV161" s="11"/>
      <c r="AVW161" s="11"/>
      <c r="AVX161" s="11"/>
      <c r="AVY161" s="11"/>
      <c r="AVZ161" s="11"/>
      <c r="AWA161" s="11"/>
      <c r="AWB161" s="11"/>
      <c r="AWC161" s="11"/>
      <c r="AWD161" s="11"/>
      <c r="AWE161" s="11"/>
      <c r="AWF161" s="11"/>
      <c r="AWG161" s="11"/>
      <c r="AWH161" s="11"/>
      <c r="AWI161" s="11"/>
      <c r="AWJ161" s="11"/>
      <c r="AWK161" s="11"/>
      <c r="AWL161" s="11"/>
      <c r="AWM161" s="11"/>
      <c r="AWN161" s="11"/>
      <c r="AWO161" s="11"/>
      <c r="AWP161" s="11"/>
      <c r="AWQ161" s="11"/>
      <c r="AWR161" s="11"/>
      <c r="AWS161" s="11"/>
      <c r="AWT161" s="11"/>
      <c r="AWU161" s="11"/>
      <c r="AWV161" s="11"/>
      <c r="AWW161" s="11"/>
      <c r="AWX161" s="11"/>
      <c r="AWY161" s="11"/>
      <c r="AWZ161" s="11"/>
      <c r="AXA161" s="11"/>
      <c r="AXB161" s="11"/>
      <c r="AXC161" s="11"/>
      <c r="AXD161" s="11"/>
      <c r="AXE161" s="11"/>
      <c r="AXF161" s="11"/>
      <c r="AXG161" s="11"/>
      <c r="AXH161" s="11"/>
      <c r="AXI161" s="11"/>
      <c r="AXJ161" s="11"/>
      <c r="AXK161" s="11"/>
      <c r="AXL161" s="11"/>
      <c r="AXM161" s="11"/>
      <c r="AXN161" s="11"/>
      <c r="AXO161" s="11"/>
      <c r="AXP161" s="11"/>
      <c r="AXQ161" s="11"/>
      <c r="AXR161" s="11"/>
      <c r="AXS161" s="11"/>
      <c r="AXT161" s="11"/>
      <c r="AXU161" s="11"/>
      <c r="AXV161" s="11"/>
      <c r="AXW161" s="11"/>
      <c r="AXX161" s="11"/>
      <c r="AXY161" s="11"/>
      <c r="AXZ161" s="11"/>
      <c r="AYA161" s="11"/>
      <c r="AYB161" s="11"/>
      <c r="AYC161" s="11"/>
      <c r="AYD161" s="11"/>
      <c r="AYE161" s="11"/>
      <c r="AYF161" s="11"/>
      <c r="AYG161" s="11"/>
      <c r="AYH161" s="11"/>
      <c r="AYI161" s="11"/>
      <c r="AYJ161" s="11"/>
      <c r="AYK161" s="11"/>
      <c r="AYL161" s="11"/>
      <c r="AYM161" s="11"/>
      <c r="AYN161" s="11"/>
      <c r="AYO161" s="11"/>
      <c r="AYP161" s="11"/>
      <c r="AYQ161" s="11"/>
      <c r="AYR161" s="11"/>
      <c r="AYS161" s="11"/>
      <c r="AYT161" s="11"/>
      <c r="AYU161" s="11"/>
      <c r="AYV161" s="11"/>
      <c r="AYW161" s="11"/>
      <c r="AYX161" s="11"/>
      <c r="AYY161" s="11"/>
      <c r="AYZ161" s="11"/>
      <c r="AZA161" s="11"/>
      <c r="AZB161" s="11"/>
      <c r="AZC161" s="11"/>
      <c r="AZD161" s="11"/>
      <c r="AZE161" s="11"/>
      <c r="AZF161" s="11"/>
      <c r="AZG161" s="11"/>
      <c r="AZH161" s="11"/>
      <c r="AZI161" s="11"/>
      <c r="AZJ161" s="11"/>
      <c r="AZK161" s="11"/>
      <c r="AZL161" s="11"/>
      <c r="AZM161" s="11"/>
      <c r="AZN161" s="11"/>
      <c r="AZO161" s="11"/>
      <c r="AZP161" s="11"/>
      <c r="AZQ161" s="11"/>
      <c r="AZR161" s="11"/>
      <c r="AZS161" s="11"/>
      <c r="AZT161" s="11"/>
      <c r="AZU161" s="11"/>
      <c r="AZV161" s="11"/>
      <c r="AZW161" s="11"/>
      <c r="AZX161" s="11"/>
      <c r="AZY161" s="11"/>
      <c r="AZZ161" s="11"/>
      <c r="BAA161" s="11"/>
      <c r="BAB161" s="11"/>
      <c r="BAC161" s="11"/>
      <c r="BAD161" s="11"/>
      <c r="BAE161" s="11"/>
      <c r="BAF161" s="11"/>
      <c r="BAG161" s="11"/>
      <c r="BAH161" s="11"/>
      <c r="BAI161" s="11"/>
      <c r="BAJ161" s="11"/>
      <c r="BAK161" s="11"/>
      <c r="BAL161" s="11"/>
      <c r="BAM161" s="11"/>
      <c r="BAN161" s="11"/>
      <c r="BAO161" s="11"/>
      <c r="BAP161" s="11"/>
      <c r="BAQ161" s="11"/>
      <c r="BAR161" s="11"/>
      <c r="BAS161" s="11"/>
      <c r="BAT161" s="11"/>
      <c r="BAU161" s="11"/>
      <c r="BAV161" s="11"/>
      <c r="BAW161" s="11"/>
      <c r="BAX161" s="11"/>
      <c r="BAY161" s="11"/>
      <c r="BAZ161" s="11"/>
      <c r="BBA161" s="11"/>
      <c r="BBB161" s="11"/>
      <c r="BBC161" s="11"/>
      <c r="BBD161" s="11"/>
      <c r="BBE161" s="11"/>
      <c r="BBF161" s="11"/>
      <c r="BBG161" s="11"/>
      <c r="BBH161" s="11"/>
      <c r="BBI161" s="11"/>
      <c r="BBJ161" s="11"/>
      <c r="BBK161" s="11"/>
      <c r="BBL161" s="11"/>
      <c r="BBM161" s="11"/>
      <c r="BBN161" s="11"/>
      <c r="BBO161" s="11"/>
      <c r="BBP161" s="11"/>
      <c r="BBQ161" s="11"/>
      <c r="BBR161" s="11"/>
      <c r="BBS161" s="11"/>
      <c r="BBT161" s="11"/>
      <c r="BBU161" s="11"/>
      <c r="BBV161" s="11"/>
      <c r="BBW161" s="11"/>
      <c r="BBX161" s="11"/>
      <c r="BBY161" s="11"/>
      <c r="BBZ161" s="11"/>
      <c r="BCA161" s="11"/>
      <c r="BCB161" s="11"/>
      <c r="BCC161" s="11"/>
      <c r="BCD161" s="11"/>
      <c r="BCE161" s="11"/>
      <c r="BCF161" s="11"/>
      <c r="BCG161" s="11"/>
      <c r="BCH161" s="11"/>
      <c r="BCI161" s="11"/>
      <c r="BCJ161" s="11"/>
      <c r="BCK161" s="11"/>
      <c r="BCL161" s="11"/>
      <c r="BCM161" s="11"/>
      <c r="BCN161" s="11"/>
      <c r="BCO161" s="11"/>
      <c r="BCP161" s="11"/>
      <c r="BCQ161" s="11"/>
      <c r="BCR161" s="11"/>
      <c r="BCS161" s="11"/>
      <c r="BCT161" s="11"/>
      <c r="BCU161" s="11"/>
      <c r="BCV161" s="11"/>
      <c r="BCW161" s="11"/>
      <c r="BCX161" s="11"/>
      <c r="BCY161" s="11"/>
      <c r="BCZ161" s="11"/>
      <c r="BDA161" s="11"/>
      <c r="BDB161" s="11"/>
      <c r="BDC161" s="11"/>
      <c r="BDD161" s="11"/>
      <c r="BDE161" s="11"/>
      <c r="BDF161" s="11"/>
      <c r="BDG161" s="11"/>
      <c r="BDH161" s="11"/>
      <c r="BDI161" s="11"/>
      <c r="BDJ161" s="11"/>
      <c r="BDK161" s="11"/>
      <c r="BDL161" s="11"/>
      <c r="BDM161" s="11"/>
      <c r="BDN161" s="11"/>
      <c r="BDO161" s="11"/>
      <c r="BDP161" s="11"/>
      <c r="BDQ161" s="11"/>
      <c r="BDR161" s="11"/>
      <c r="BDS161" s="11"/>
      <c r="BDT161" s="11"/>
      <c r="BDU161" s="11"/>
      <c r="BDV161" s="11"/>
      <c r="BDW161" s="11"/>
      <c r="BDX161" s="11"/>
      <c r="BDY161" s="11"/>
      <c r="BDZ161" s="11"/>
      <c r="BEA161" s="11"/>
      <c r="BEB161" s="11"/>
      <c r="BEC161" s="11"/>
      <c r="BED161" s="11"/>
      <c r="BEE161" s="11"/>
      <c r="BEF161" s="11"/>
      <c r="BEG161" s="11"/>
      <c r="BEH161" s="11"/>
      <c r="BEI161" s="11"/>
      <c r="BEJ161" s="11"/>
      <c r="BEK161" s="11"/>
      <c r="BEL161" s="11"/>
      <c r="BEM161" s="11"/>
      <c r="BEN161" s="11"/>
      <c r="BEO161" s="11"/>
      <c r="BEP161" s="11"/>
      <c r="BEQ161" s="11"/>
      <c r="BER161" s="11"/>
      <c r="BES161" s="11"/>
      <c r="BET161" s="11"/>
      <c r="BEU161" s="11"/>
      <c r="BEV161" s="11"/>
      <c r="BEW161" s="11"/>
      <c r="BEX161" s="11"/>
      <c r="BEY161" s="11"/>
      <c r="BEZ161" s="11"/>
      <c r="BFA161" s="11"/>
      <c r="BFB161" s="11"/>
      <c r="BFC161" s="11"/>
      <c r="BFD161" s="11"/>
      <c r="BFE161" s="11"/>
      <c r="BFF161" s="11"/>
      <c r="BFG161" s="11"/>
      <c r="BFH161" s="11"/>
      <c r="BFI161" s="11"/>
      <c r="BFJ161" s="11"/>
      <c r="BFK161" s="11"/>
      <c r="BFL161" s="11"/>
      <c r="BFM161" s="11"/>
      <c r="BFN161" s="11"/>
      <c r="BFO161" s="11"/>
      <c r="BFP161" s="11"/>
      <c r="BFQ161" s="11"/>
      <c r="BFR161" s="11"/>
      <c r="BFS161" s="11"/>
      <c r="BFT161" s="11"/>
      <c r="BFU161" s="11"/>
      <c r="BFV161" s="11"/>
      <c r="BFW161" s="11"/>
      <c r="BFX161" s="11"/>
      <c r="BFY161" s="11"/>
      <c r="BFZ161" s="11"/>
      <c r="BGA161" s="11"/>
      <c r="BGB161" s="11"/>
      <c r="BGC161" s="11"/>
      <c r="BGD161" s="11"/>
      <c r="BGE161" s="11"/>
      <c r="BGF161" s="11"/>
      <c r="BGG161" s="11"/>
      <c r="BGH161" s="11"/>
      <c r="BGI161" s="11"/>
      <c r="BGJ161" s="11"/>
      <c r="BGK161" s="11"/>
      <c r="BGL161" s="11"/>
      <c r="BGM161" s="11"/>
      <c r="BGN161" s="11"/>
      <c r="BGO161" s="11"/>
      <c r="BGP161" s="11"/>
      <c r="BGQ161" s="11"/>
      <c r="BGR161" s="11"/>
      <c r="BGS161" s="11"/>
      <c r="BGT161" s="11"/>
      <c r="BGU161" s="11"/>
      <c r="BGV161" s="11"/>
      <c r="BGW161" s="11"/>
      <c r="BGX161" s="11"/>
      <c r="BGY161" s="11"/>
      <c r="BGZ161" s="11"/>
      <c r="BHA161" s="11"/>
      <c r="BHB161" s="11"/>
      <c r="BHC161" s="11"/>
      <c r="BHD161" s="11"/>
      <c r="BHE161" s="11"/>
      <c r="BHF161" s="11"/>
      <c r="BHG161" s="11"/>
      <c r="BHH161" s="11"/>
      <c r="BHI161" s="11"/>
      <c r="BHJ161" s="11"/>
      <c r="BHK161" s="11"/>
      <c r="BHL161" s="11"/>
      <c r="BHM161" s="11"/>
      <c r="BHN161" s="11"/>
      <c r="BHO161" s="11"/>
      <c r="BHP161" s="11"/>
      <c r="BHQ161" s="11"/>
      <c r="BHR161" s="11"/>
      <c r="BHS161" s="11"/>
      <c r="BHT161" s="11"/>
      <c r="BHU161" s="11"/>
      <c r="BHV161" s="11"/>
      <c r="BHW161" s="11"/>
      <c r="BHX161" s="11"/>
      <c r="BHY161" s="11"/>
      <c r="BHZ161" s="11"/>
      <c r="BIA161" s="11"/>
      <c r="BIB161" s="11"/>
      <c r="BIC161" s="11"/>
      <c r="BID161" s="11"/>
      <c r="BIE161" s="11"/>
      <c r="BIF161" s="11"/>
    </row>
    <row r="162" spans="1:1592" ht="15.75" x14ac:dyDescent="0.25">
      <c r="A162" s="71" t="s">
        <v>32</v>
      </c>
      <c r="B162" s="72"/>
      <c r="C162" s="72"/>
      <c r="D162" s="72"/>
      <c r="E162" s="72"/>
      <c r="F162" s="72"/>
      <c r="G162" s="72"/>
    </row>
    <row r="163" spans="1:1592" ht="30" x14ac:dyDescent="0.2">
      <c r="A163" s="13" t="s">
        <v>177</v>
      </c>
      <c r="B163" s="13" t="s">
        <v>259</v>
      </c>
      <c r="C163" s="12" t="s">
        <v>173</v>
      </c>
      <c r="D163" s="13" t="s">
        <v>151</v>
      </c>
      <c r="E163" s="20" t="s">
        <v>35</v>
      </c>
      <c r="F163" s="13" t="s">
        <v>33</v>
      </c>
      <c r="G163" s="19" t="s">
        <v>36</v>
      </c>
    </row>
    <row r="164" spans="1:1592" ht="30" x14ac:dyDescent="0.2">
      <c r="A164" s="13" t="s">
        <v>177</v>
      </c>
      <c r="B164" s="13" t="s">
        <v>259</v>
      </c>
      <c r="C164" s="12" t="s">
        <v>174</v>
      </c>
      <c r="D164" s="13" t="s">
        <v>151</v>
      </c>
      <c r="E164" s="20" t="s">
        <v>35</v>
      </c>
      <c r="F164" s="13" t="s">
        <v>33</v>
      </c>
      <c r="G164" s="19" t="s">
        <v>36</v>
      </c>
    </row>
  </sheetData>
  <autoFilter ref="A7:G10"/>
  <mergeCells count="22">
    <mergeCell ref="A162:G162"/>
    <mergeCell ref="A78:G78"/>
    <mergeCell ref="A80:G80"/>
    <mergeCell ref="A89:G89"/>
    <mergeCell ref="A106:G106"/>
    <mergeCell ref="A110:G110"/>
    <mergeCell ref="A118:G118"/>
    <mergeCell ref="A122:G122"/>
    <mergeCell ref="A135:G135"/>
    <mergeCell ref="A150:G150"/>
    <mergeCell ref="A161:G161"/>
    <mergeCell ref="A20:G20"/>
    <mergeCell ref="A29:G29"/>
    <mergeCell ref="A39:G39"/>
    <mergeCell ref="A55:G55"/>
    <mergeCell ref="A64:G64"/>
    <mergeCell ref="A14:G14"/>
    <mergeCell ref="A1:G1"/>
    <mergeCell ref="A2:G2"/>
    <mergeCell ref="A3:G3"/>
    <mergeCell ref="A8:G8"/>
    <mergeCell ref="A9:G9"/>
  </mergeCells>
  <dataValidations count="1">
    <dataValidation type="list" allowBlank="1" showInputMessage="1" showErrorMessage="1" sqref="D69:D71 B163:B164 B79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'[1]Departments List'!#REF!</xm:f>
          </x14:formula1>
          <xm:sqref>B111:B117 B81:B88 B119:B121 B90:B105 B107:B109 B123:B134 B136:B149 B151:B160</xm:sqref>
        </x14:dataValidation>
        <x14:dataValidation type="list" allowBlank="1" showInputMessage="1" showErrorMessage="1">
          <x14:formula1>
            <xm:f>'[1]Job Class List'!#REF!</xm:f>
          </x14:formula1>
          <xm:sqref>G81:G88 G90:G105 G119:G121 G111:G117 G107:G109 G123:G134 G136:G149 G151:G160</xm:sqref>
        </x14:dataValidation>
        <x14:dataValidation type="list" allowBlank="1" showInputMessage="1" showErrorMessage="1">
          <x14:formula1>
            <xm:f>'[1]Entity Types List'!#REF!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983"/>
  <sheetViews>
    <sheetView zoomScaleNormal="100" workbookViewId="0">
      <selection sqref="A1:G1"/>
    </sheetView>
  </sheetViews>
  <sheetFormatPr defaultColWidth="8.83203125" defaultRowHeight="12.75" x14ac:dyDescent="0.2"/>
  <cols>
    <col min="1" max="1" width="41.5" style="21" customWidth="1"/>
    <col min="2" max="2" width="43.33203125" style="21" customWidth="1"/>
    <col min="3" max="3" width="53.5" style="21" customWidth="1"/>
    <col min="4" max="4" width="21.1640625" style="21" customWidth="1"/>
    <col min="5" max="5" width="17.5" style="21" customWidth="1"/>
    <col min="6" max="6" width="14.83203125" style="21" customWidth="1"/>
    <col min="7" max="7" width="16.5" style="21" customWidth="1"/>
    <col min="8" max="16384" width="8.83203125" style="21"/>
  </cols>
  <sheetData>
    <row r="1" spans="1:1592" ht="19.899999999999999" customHeight="1" x14ac:dyDescent="0.2">
      <c r="A1" s="49" t="s">
        <v>1</v>
      </c>
      <c r="B1" s="49"/>
      <c r="C1" s="49"/>
      <c r="D1" s="49"/>
      <c r="E1" s="49"/>
      <c r="F1" s="49"/>
      <c r="G1" s="49"/>
    </row>
    <row r="2" spans="1:1592" ht="19.899999999999999" customHeight="1" x14ac:dyDescent="0.2">
      <c r="A2" s="50" t="s">
        <v>2</v>
      </c>
      <c r="B2" s="50"/>
      <c r="C2" s="50"/>
      <c r="D2" s="50"/>
      <c r="E2" s="50"/>
      <c r="F2" s="50"/>
      <c r="G2" s="50"/>
    </row>
    <row r="3" spans="1:1592" ht="19.899999999999999" customHeight="1" x14ac:dyDescent="0.2">
      <c r="A3" s="51" t="s">
        <v>0</v>
      </c>
      <c r="B3" s="51"/>
      <c r="C3" s="51"/>
      <c r="D3" s="51"/>
      <c r="E3" s="51"/>
      <c r="F3" s="51"/>
      <c r="G3" s="51"/>
    </row>
    <row r="4" spans="1:1592" ht="19.899999999999999" customHeight="1" x14ac:dyDescent="0.2">
      <c r="A4" s="48"/>
      <c r="B4" s="48"/>
      <c r="C4" s="48"/>
      <c r="D4" s="48"/>
      <c r="E4" s="48"/>
      <c r="F4" s="48"/>
      <c r="G4" s="48"/>
    </row>
    <row r="5" spans="1:1592" ht="19.899999999999999" customHeight="1" x14ac:dyDescent="0.2">
      <c r="A5" s="48"/>
      <c r="B5" s="48"/>
      <c r="C5" s="48"/>
      <c r="D5" s="48"/>
      <c r="E5" s="48"/>
      <c r="F5" s="48"/>
      <c r="G5" s="48"/>
    </row>
    <row r="6" spans="1:1592" ht="25.5" x14ac:dyDescent="0.2">
      <c r="A6" s="22" t="s">
        <v>3</v>
      </c>
    </row>
    <row r="7" spans="1:1592" s="30" customFormat="1" ht="28.5" x14ac:dyDescent="0.3">
      <c r="A7" s="23" t="s">
        <v>4</v>
      </c>
      <c r="B7" s="24" t="s">
        <v>9</v>
      </c>
      <c r="C7" s="25" t="s">
        <v>5</v>
      </c>
      <c r="D7" s="26" t="s">
        <v>10</v>
      </c>
      <c r="E7" s="24" t="s">
        <v>6</v>
      </c>
      <c r="F7" s="24" t="s">
        <v>7</v>
      </c>
      <c r="G7" s="27" t="s">
        <v>8</v>
      </c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9"/>
    </row>
    <row r="8" spans="1:1592" s="32" customFormat="1" ht="19.899999999999999" customHeight="1" x14ac:dyDescent="0.2">
      <c r="A8" s="53" t="s">
        <v>16</v>
      </c>
      <c r="B8" s="53"/>
      <c r="C8" s="53"/>
      <c r="D8" s="53"/>
      <c r="E8" s="53"/>
      <c r="F8" s="53"/>
      <c r="G8" s="5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</row>
    <row r="9" spans="1:1592" ht="18" customHeight="1" x14ac:dyDescent="0.2">
      <c r="A9" s="54" t="s">
        <v>15</v>
      </c>
      <c r="B9" s="54"/>
      <c r="C9" s="54"/>
      <c r="D9" s="54"/>
      <c r="E9" s="54"/>
      <c r="F9" s="54"/>
      <c r="G9" s="54"/>
    </row>
    <row r="10" spans="1:1592" ht="26.45" customHeight="1" x14ac:dyDescent="0.2">
      <c r="A10" s="33" t="s">
        <v>227</v>
      </c>
      <c r="B10" s="33" t="s">
        <v>259</v>
      </c>
      <c r="C10" s="33" t="s">
        <v>49</v>
      </c>
      <c r="D10" s="33" t="s">
        <v>151</v>
      </c>
      <c r="E10" s="33" t="s">
        <v>35</v>
      </c>
      <c r="F10" s="33" t="s">
        <v>33</v>
      </c>
      <c r="G10" s="34" t="s">
        <v>36</v>
      </c>
    </row>
    <row r="11" spans="1:1592" ht="26.45" customHeight="1" x14ac:dyDescent="0.2">
      <c r="A11" s="33" t="s">
        <v>227</v>
      </c>
      <c r="B11" s="33" t="s">
        <v>259</v>
      </c>
      <c r="C11" s="33" t="s">
        <v>175</v>
      </c>
      <c r="D11" s="33" t="s">
        <v>151</v>
      </c>
      <c r="E11" s="33" t="s">
        <v>35</v>
      </c>
      <c r="F11" s="33" t="s">
        <v>33</v>
      </c>
      <c r="G11" s="34" t="s">
        <v>36</v>
      </c>
    </row>
    <row r="12" spans="1:1592" ht="26.45" customHeight="1" x14ac:dyDescent="0.2">
      <c r="A12" s="33" t="s">
        <v>227</v>
      </c>
      <c r="B12" s="33" t="s">
        <v>259</v>
      </c>
      <c r="C12" s="33" t="s">
        <v>260</v>
      </c>
      <c r="D12" s="33" t="s">
        <v>151</v>
      </c>
      <c r="E12" s="33" t="s">
        <v>35</v>
      </c>
      <c r="F12" s="33" t="s">
        <v>33</v>
      </c>
      <c r="G12" s="34" t="s">
        <v>36</v>
      </c>
    </row>
    <row r="13" spans="1:1592" ht="26.45" customHeight="1" x14ac:dyDescent="0.2">
      <c r="A13" s="33" t="s">
        <v>227</v>
      </c>
      <c r="B13" s="33" t="s">
        <v>259</v>
      </c>
      <c r="C13" s="33" t="s">
        <v>261</v>
      </c>
      <c r="D13" s="33" t="s">
        <v>151</v>
      </c>
      <c r="E13" s="33" t="s">
        <v>35</v>
      </c>
      <c r="F13" s="33" t="s">
        <v>33</v>
      </c>
      <c r="G13" s="34" t="s">
        <v>36</v>
      </c>
    </row>
    <row r="14" spans="1:1592" ht="18" customHeight="1" x14ac:dyDescent="0.2">
      <c r="A14" s="55" t="s">
        <v>14</v>
      </c>
      <c r="B14" s="55"/>
      <c r="C14" s="55"/>
      <c r="D14" s="55"/>
      <c r="E14" s="55"/>
      <c r="F14" s="55"/>
      <c r="G14" s="55"/>
    </row>
    <row r="15" spans="1:1592" ht="30" x14ac:dyDescent="0.2">
      <c r="A15" s="33" t="s">
        <v>227</v>
      </c>
      <c r="B15" s="33" t="s">
        <v>259</v>
      </c>
      <c r="C15" s="33" t="s">
        <v>196</v>
      </c>
      <c r="D15" s="33" t="s">
        <v>12</v>
      </c>
      <c r="E15" s="35" t="s">
        <v>35</v>
      </c>
      <c r="F15" s="35" t="s">
        <v>33</v>
      </c>
      <c r="G15" s="36" t="s">
        <v>36</v>
      </c>
    </row>
    <row r="16" spans="1:1592" ht="15" x14ac:dyDescent="0.2">
      <c r="A16" s="33" t="s">
        <v>227</v>
      </c>
      <c r="B16" s="33" t="s">
        <v>259</v>
      </c>
      <c r="C16" s="33" t="s">
        <v>211</v>
      </c>
      <c r="D16" s="33" t="s">
        <v>12</v>
      </c>
      <c r="E16" s="35" t="s">
        <v>35</v>
      </c>
      <c r="F16" s="35" t="s">
        <v>33</v>
      </c>
      <c r="G16" s="36" t="s">
        <v>36</v>
      </c>
    </row>
    <row r="17" spans="1:7 16384:16384" ht="15" x14ac:dyDescent="0.2">
      <c r="A17" s="33" t="s">
        <v>227</v>
      </c>
      <c r="B17" s="33" t="s">
        <v>259</v>
      </c>
      <c r="C17" s="33" t="s">
        <v>228</v>
      </c>
      <c r="D17" s="33" t="s">
        <v>12</v>
      </c>
      <c r="E17" s="35" t="s">
        <v>35</v>
      </c>
      <c r="F17" s="35" t="s">
        <v>33</v>
      </c>
      <c r="G17" s="36" t="s">
        <v>36</v>
      </c>
    </row>
    <row r="18" spans="1:7 16384:16384" ht="30" x14ac:dyDescent="0.2">
      <c r="A18" s="33" t="s">
        <v>227</v>
      </c>
      <c r="B18" s="33" t="s">
        <v>259</v>
      </c>
      <c r="C18" s="33" t="s">
        <v>198</v>
      </c>
      <c r="D18" s="33" t="s">
        <v>13</v>
      </c>
      <c r="E18" s="35" t="s">
        <v>35</v>
      </c>
      <c r="F18" s="35" t="s">
        <v>33</v>
      </c>
      <c r="G18" s="36" t="s">
        <v>36</v>
      </c>
    </row>
    <row r="19" spans="1:7 16384:16384" ht="30" x14ac:dyDescent="0.2">
      <c r="A19" s="33" t="s">
        <v>227</v>
      </c>
      <c r="B19" s="33" t="s">
        <v>259</v>
      </c>
      <c r="C19" s="33" t="s">
        <v>214</v>
      </c>
      <c r="D19" s="33" t="s">
        <v>13</v>
      </c>
      <c r="E19" s="35" t="s">
        <v>35</v>
      </c>
      <c r="F19" s="35" t="s">
        <v>33</v>
      </c>
      <c r="G19" s="36" t="s">
        <v>36</v>
      </c>
    </row>
    <row r="20" spans="1:7 16384:16384" ht="30" x14ac:dyDescent="0.2">
      <c r="A20" s="33" t="s">
        <v>227</v>
      </c>
      <c r="B20" s="33" t="s">
        <v>259</v>
      </c>
      <c r="C20" s="33" t="s">
        <v>216</v>
      </c>
      <c r="D20" s="33" t="s">
        <v>13</v>
      </c>
      <c r="E20" s="35" t="s">
        <v>35</v>
      </c>
      <c r="F20" s="35" t="s">
        <v>33</v>
      </c>
      <c r="G20" s="36" t="s">
        <v>36</v>
      </c>
    </row>
    <row r="21" spans="1:7 16384:16384" ht="30" x14ac:dyDescent="0.2">
      <c r="A21" s="33" t="s">
        <v>227</v>
      </c>
      <c r="B21" s="33" t="s">
        <v>259</v>
      </c>
      <c r="C21" s="33" t="s">
        <v>229</v>
      </c>
      <c r="D21" s="33" t="s">
        <v>13</v>
      </c>
      <c r="E21" s="35" t="s">
        <v>35</v>
      </c>
      <c r="F21" s="35" t="s">
        <v>33</v>
      </c>
      <c r="G21" s="36" t="s">
        <v>36</v>
      </c>
    </row>
    <row r="22" spans="1:7 16384:16384" ht="18" customHeight="1" x14ac:dyDescent="0.2">
      <c r="A22" s="55" t="s">
        <v>18</v>
      </c>
      <c r="B22" s="55"/>
      <c r="C22" s="55"/>
      <c r="D22" s="55"/>
      <c r="E22" s="55"/>
      <c r="F22" s="55"/>
      <c r="G22" s="55"/>
      <c r="XFD22" s="44"/>
    </row>
    <row r="23" spans="1:7 16384:16384" ht="15" x14ac:dyDescent="0.2">
      <c r="A23" s="33" t="s">
        <v>227</v>
      </c>
      <c r="B23" s="33" t="s">
        <v>259</v>
      </c>
      <c r="C23" s="33" t="s">
        <v>59</v>
      </c>
      <c r="D23" s="33" t="s">
        <v>151</v>
      </c>
      <c r="E23" s="35" t="s">
        <v>35</v>
      </c>
      <c r="F23" s="35" t="s">
        <v>33</v>
      </c>
      <c r="G23" s="36" t="s">
        <v>36</v>
      </c>
    </row>
    <row r="24" spans="1:7 16384:16384" ht="15" x14ac:dyDescent="0.2">
      <c r="A24" s="33" t="s">
        <v>227</v>
      </c>
      <c r="B24" s="33" t="s">
        <v>259</v>
      </c>
      <c r="C24" s="33" t="s">
        <v>230</v>
      </c>
      <c r="D24" s="33" t="s">
        <v>151</v>
      </c>
      <c r="E24" s="35" t="s">
        <v>35</v>
      </c>
      <c r="F24" s="35" t="s">
        <v>33</v>
      </c>
      <c r="G24" s="36" t="s">
        <v>36</v>
      </c>
    </row>
    <row r="25" spans="1:7 16384:16384" ht="15" x14ac:dyDescent="0.2">
      <c r="A25" s="33" t="s">
        <v>227</v>
      </c>
      <c r="B25" s="33" t="s">
        <v>259</v>
      </c>
      <c r="C25" s="33" t="s">
        <v>67</v>
      </c>
      <c r="D25" s="33" t="s">
        <v>151</v>
      </c>
      <c r="E25" s="35" t="s">
        <v>35</v>
      </c>
      <c r="F25" s="35" t="s">
        <v>33</v>
      </c>
      <c r="G25" s="36" t="s">
        <v>36</v>
      </c>
    </row>
    <row r="26" spans="1:7 16384:16384" ht="15" x14ac:dyDescent="0.2">
      <c r="A26" s="33" t="s">
        <v>227</v>
      </c>
      <c r="B26" s="33" t="s">
        <v>259</v>
      </c>
      <c r="C26" s="33" t="s">
        <v>73</v>
      </c>
      <c r="D26" s="33" t="s">
        <v>151</v>
      </c>
      <c r="E26" s="35" t="s">
        <v>35</v>
      </c>
      <c r="F26" s="35" t="s">
        <v>33</v>
      </c>
      <c r="G26" s="36" t="s">
        <v>36</v>
      </c>
    </row>
    <row r="27" spans="1:7 16384:16384" ht="18" customHeight="1" x14ac:dyDescent="0.2">
      <c r="A27" s="55" t="s">
        <v>19</v>
      </c>
      <c r="B27" s="55"/>
      <c r="C27" s="55"/>
      <c r="D27" s="55"/>
      <c r="E27" s="55"/>
      <c r="F27" s="55"/>
      <c r="G27" s="55"/>
      <c r="XFD27" s="44"/>
    </row>
    <row r="28" spans="1:7 16384:16384" ht="15" x14ac:dyDescent="0.2">
      <c r="A28" s="33" t="s">
        <v>227</v>
      </c>
      <c r="B28" s="33" t="s">
        <v>259</v>
      </c>
      <c r="C28" s="33" t="s">
        <v>74</v>
      </c>
      <c r="D28" s="33" t="s">
        <v>151</v>
      </c>
      <c r="E28" s="35" t="s">
        <v>35</v>
      </c>
      <c r="F28" s="35" t="s">
        <v>33</v>
      </c>
      <c r="G28" s="36" t="s">
        <v>36</v>
      </c>
    </row>
    <row r="29" spans="1:7 16384:16384" ht="15" x14ac:dyDescent="0.2">
      <c r="A29" s="33" t="s">
        <v>227</v>
      </c>
      <c r="B29" s="33" t="s">
        <v>259</v>
      </c>
      <c r="C29" s="33" t="s">
        <v>180</v>
      </c>
      <c r="D29" s="33" t="s">
        <v>151</v>
      </c>
      <c r="E29" s="35" t="s">
        <v>35</v>
      </c>
      <c r="F29" s="35" t="s">
        <v>33</v>
      </c>
      <c r="G29" s="36" t="s">
        <v>36</v>
      </c>
    </row>
    <row r="30" spans="1:7 16384:16384" ht="15" x14ac:dyDescent="0.2">
      <c r="A30" s="33" t="s">
        <v>227</v>
      </c>
      <c r="B30" s="33" t="s">
        <v>259</v>
      </c>
      <c r="C30" s="33" t="s">
        <v>75</v>
      </c>
      <c r="D30" s="33" t="s">
        <v>151</v>
      </c>
      <c r="E30" s="35" t="s">
        <v>35</v>
      </c>
      <c r="F30" s="35" t="s">
        <v>33</v>
      </c>
      <c r="G30" s="36" t="s">
        <v>36</v>
      </c>
    </row>
    <row r="31" spans="1:7 16384:16384" ht="15" x14ac:dyDescent="0.2">
      <c r="A31" s="33" t="s">
        <v>227</v>
      </c>
      <c r="B31" s="33" t="s">
        <v>259</v>
      </c>
      <c r="C31" s="33" t="s">
        <v>76</v>
      </c>
      <c r="D31" s="33" t="s">
        <v>151</v>
      </c>
      <c r="E31" s="35" t="s">
        <v>35</v>
      </c>
      <c r="F31" s="35" t="s">
        <v>33</v>
      </c>
      <c r="G31" s="36" t="s">
        <v>36</v>
      </c>
    </row>
    <row r="32" spans="1:7 16384:16384" ht="15" x14ac:dyDescent="0.2">
      <c r="A32" s="33" t="s">
        <v>227</v>
      </c>
      <c r="B32" s="33" t="s">
        <v>259</v>
      </c>
      <c r="C32" s="33" t="s">
        <v>77</v>
      </c>
      <c r="D32" s="33" t="s">
        <v>151</v>
      </c>
      <c r="E32" s="35" t="s">
        <v>35</v>
      </c>
      <c r="F32" s="35" t="s">
        <v>33</v>
      </c>
      <c r="G32" s="36" t="s">
        <v>36</v>
      </c>
    </row>
    <row r="33" spans="1:1593" ht="15" x14ac:dyDescent="0.2">
      <c r="A33" s="33" t="s">
        <v>227</v>
      </c>
      <c r="B33" s="33" t="s">
        <v>259</v>
      </c>
      <c r="C33" s="33" t="s">
        <v>78</v>
      </c>
      <c r="D33" s="33" t="s">
        <v>151</v>
      </c>
      <c r="E33" s="35" t="s">
        <v>35</v>
      </c>
      <c r="F33" s="35" t="s">
        <v>33</v>
      </c>
      <c r="G33" s="36" t="s">
        <v>36</v>
      </c>
    </row>
    <row r="34" spans="1:1593" ht="15" x14ac:dyDescent="0.2">
      <c r="A34" s="33" t="s">
        <v>227</v>
      </c>
      <c r="B34" s="33" t="s">
        <v>259</v>
      </c>
      <c r="C34" s="33" t="s">
        <v>79</v>
      </c>
      <c r="D34" s="33" t="s">
        <v>151</v>
      </c>
      <c r="E34" s="35" t="s">
        <v>35</v>
      </c>
      <c r="F34" s="35" t="s">
        <v>33</v>
      </c>
      <c r="G34" s="36" t="s">
        <v>36</v>
      </c>
    </row>
    <row r="35" spans="1:1593" ht="15" x14ac:dyDescent="0.2">
      <c r="A35" s="33" t="s">
        <v>227</v>
      </c>
      <c r="B35" s="33" t="s">
        <v>259</v>
      </c>
      <c r="C35" s="33" t="s">
        <v>181</v>
      </c>
      <c r="D35" s="33" t="s">
        <v>151</v>
      </c>
      <c r="E35" s="35" t="s">
        <v>35</v>
      </c>
      <c r="F35" s="35" t="s">
        <v>33</v>
      </c>
      <c r="G35" s="36" t="s">
        <v>36</v>
      </c>
    </row>
    <row r="36" spans="1:1593" ht="15" x14ac:dyDescent="0.2">
      <c r="A36" s="33" t="s">
        <v>227</v>
      </c>
      <c r="B36" s="33" t="s">
        <v>259</v>
      </c>
      <c r="C36" s="33" t="s">
        <v>182</v>
      </c>
      <c r="D36" s="33" t="s">
        <v>151</v>
      </c>
      <c r="E36" s="35" t="s">
        <v>35</v>
      </c>
      <c r="F36" s="35" t="s">
        <v>33</v>
      </c>
      <c r="G36" s="36" t="s">
        <v>36</v>
      </c>
    </row>
    <row r="37" spans="1:1593" ht="15" x14ac:dyDescent="0.2">
      <c r="A37" s="33" t="s">
        <v>227</v>
      </c>
      <c r="B37" s="33" t="s">
        <v>259</v>
      </c>
      <c r="C37" s="33" t="s">
        <v>183</v>
      </c>
      <c r="D37" s="33" t="s">
        <v>151</v>
      </c>
      <c r="E37" s="35" t="s">
        <v>35</v>
      </c>
      <c r="F37" s="35" t="s">
        <v>33</v>
      </c>
      <c r="G37" s="36" t="s">
        <v>36</v>
      </c>
    </row>
    <row r="38" spans="1:1593" ht="15" x14ac:dyDescent="0.2">
      <c r="A38" s="33" t="s">
        <v>227</v>
      </c>
      <c r="B38" s="33" t="s">
        <v>259</v>
      </c>
      <c r="C38" s="33" t="s">
        <v>184</v>
      </c>
      <c r="D38" s="33" t="s">
        <v>151</v>
      </c>
      <c r="E38" s="35" t="s">
        <v>35</v>
      </c>
      <c r="F38" s="35" t="s">
        <v>33</v>
      </c>
      <c r="G38" s="36" t="s">
        <v>36</v>
      </c>
    </row>
    <row r="39" spans="1:1593" ht="15" x14ac:dyDescent="0.2">
      <c r="A39" s="33" t="s">
        <v>227</v>
      </c>
      <c r="B39" s="33" t="s">
        <v>259</v>
      </c>
      <c r="C39" s="33" t="s">
        <v>80</v>
      </c>
      <c r="D39" s="33" t="s">
        <v>151</v>
      </c>
      <c r="E39" s="35" t="s">
        <v>35</v>
      </c>
      <c r="F39" s="35" t="s">
        <v>33</v>
      </c>
      <c r="G39" s="36" t="s">
        <v>36</v>
      </c>
    </row>
    <row r="40" spans="1:1593" ht="15" x14ac:dyDescent="0.2">
      <c r="A40" s="33" t="s">
        <v>227</v>
      </c>
      <c r="B40" s="33" t="s">
        <v>259</v>
      </c>
      <c r="C40" s="33" t="s">
        <v>81</v>
      </c>
      <c r="D40" s="33" t="s">
        <v>151</v>
      </c>
      <c r="E40" s="35" t="s">
        <v>35</v>
      </c>
      <c r="F40" s="35" t="s">
        <v>33</v>
      </c>
      <c r="G40" s="36" t="s">
        <v>36</v>
      </c>
    </row>
    <row r="41" spans="1:1593" s="30" customFormat="1" ht="15.75" x14ac:dyDescent="0.25">
      <c r="A41" s="63" t="s">
        <v>21</v>
      </c>
      <c r="B41" s="64"/>
      <c r="C41" s="64"/>
      <c r="D41" s="64"/>
      <c r="E41" s="64"/>
      <c r="F41" s="64"/>
      <c r="G41" s="65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  <c r="IX41" s="47"/>
      <c r="IY41" s="47"/>
      <c r="IZ41" s="47"/>
      <c r="JA41" s="47"/>
      <c r="JB41" s="47"/>
      <c r="JC41" s="47"/>
      <c r="JD41" s="47"/>
      <c r="JE41" s="47"/>
      <c r="JF41" s="47"/>
      <c r="JG41" s="47"/>
      <c r="JH41" s="47"/>
      <c r="JI41" s="47"/>
      <c r="JJ41" s="47"/>
      <c r="JK41" s="47"/>
      <c r="JL41" s="47"/>
      <c r="JM41" s="47"/>
      <c r="JN41" s="47"/>
      <c r="JO41" s="47"/>
      <c r="JP41" s="47"/>
      <c r="JQ41" s="47"/>
      <c r="JR41" s="47"/>
      <c r="JS41" s="47"/>
      <c r="JT41" s="47"/>
      <c r="JU41" s="47"/>
      <c r="JV41" s="47"/>
      <c r="JW41" s="47"/>
      <c r="JX41" s="47"/>
      <c r="JY41" s="47"/>
      <c r="JZ41" s="47"/>
      <c r="KA41" s="47"/>
      <c r="KB41" s="47"/>
      <c r="KC41" s="47"/>
      <c r="KD41" s="47"/>
      <c r="KE41" s="47"/>
      <c r="KF41" s="47"/>
      <c r="KG41" s="47"/>
      <c r="KH41" s="47"/>
      <c r="KI41" s="47"/>
      <c r="KJ41" s="47"/>
      <c r="KK41" s="47"/>
      <c r="KL41" s="47"/>
      <c r="KM41" s="47"/>
      <c r="KN41" s="47"/>
      <c r="KO41" s="47"/>
      <c r="KP41" s="47"/>
      <c r="KQ41" s="47"/>
      <c r="KR41" s="47"/>
      <c r="KS41" s="47"/>
      <c r="KT41" s="47"/>
      <c r="KU41" s="47"/>
      <c r="KV41" s="47"/>
      <c r="KW41" s="47"/>
      <c r="KX41" s="47"/>
      <c r="KY41" s="47"/>
      <c r="KZ41" s="47"/>
      <c r="LA41" s="47"/>
      <c r="LB41" s="47"/>
      <c r="LC41" s="47"/>
      <c r="LD41" s="47"/>
      <c r="LE41" s="47"/>
      <c r="LF41" s="47"/>
      <c r="LG41" s="47"/>
      <c r="LH41" s="47"/>
      <c r="LI41" s="47"/>
      <c r="LJ41" s="47"/>
      <c r="LK41" s="47"/>
      <c r="LL41" s="47"/>
      <c r="LM41" s="47"/>
      <c r="LN41" s="47"/>
      <c r="LO41" s="47"/>
      <c r="LP41" s="47"/>
      <c r="LQ41" s="47"/>
      <c r="LR41" s="47"/>
      <c r="LS41" s="47"/>
      <c r="LT41" s="47"/>
      <c r="LU41" s="47"/>
      <c r="LV41" s="47"/>
      <c r="LW41" s="47"/>
      <c r="LX41" s="47"/>
      <c r="LY41" s="47"/>
      <c r="LZ41" s="47"/>
      <c r="MA41" s="47"/>
      <c r="MB41" s="47"/>
      <c r="MC41" s="47"/>
      <c r="MD41" s="47"/>
      <c r="ME41" s="47"/>
      <c r="MF41" s="47"/>
      <c r="MG41" s="47"/>
      <c r="MH41" s="47"/>
      <c r="MI41" s="47"/>
      <c r="MJ41" s="47"/>
      <c r="MK41" s="47"/>
      <c r="ML41" s="47"/>
      <c r="MM41" s="47"/>
      <c r="MN41" s="47"/>
      <c r="MO41" s="47"/>
      <c r="MP41" s="47"/>
      <c r="MQ41" s="47"/>
      <c r="MR41" s="47"/>
      <c r="MS41" s="47"/>
      <c r="MT41" s="47"/>
      <c r="MU41" s="47"/>
      <c r="MV41" s="47"/>
      <c r="MW41" s="47"/>
      <c r="MX41" s="47"/>
      <c r="MY41" s="47"/>
      <c r="MZ41" s="47"/>
      <c r="NA41" s="47"/>
      <c r="NB41" s="47"/>
      <c r="NC41" s="47"/>
      <c r="ND41" s="47"/>
      <c r="NE41" s="47"/>
      <c r="NF41" s="47"/>
      <c r="NG41" s="47"/>
      <c r="NH41" s="47"/>
      <c r="NI41" s="47"/>
      <c r="NJ41" s="47"/>
      <c r="NK41" s="47"/>
      <c r="NL41" s="47"/>
      <c r="NM41" s="47"/>
      <c r="NN41" s="47"/>
      <c r="NO41" s="47"/>
      <c r="NP41" s="47"/>
      <c r="NQ41" s="47"/>
      <c r="NR41" s="47"/>
      <c r="NS41" s="47"/>
      <c r="NT41" s="47"/>
      <c r="NU41" s="47"/>
      <c r="NV41" s="47"/>
      <c r="NW41" s="47"/>
      <c r="NX41" s="47"/>
      <c r="NY41" s="47"/>
      <c r="NZ41" s="47"/>
      <c r="OA41" s="47"/>
      <c r="OB41" s="47"/>
      <c r="OC41" s="47"/>
      <c r="OD41" s="47"/>
      <c r="OE41" s="47"/>
      <c r="OF41" s="47"/>
      <c r="OG41" s="47"/>
      <c r="OH41" s="47"/>
      <c r="OI41" s="47"/>
      <c r="OJ41" s="47"/>
      <c r="OK41" s="47"/>
      <c r="OL41" s="47"/>
      <c r="OM41" s="47"/>
      <c r="ON41" s="47"/>
      <c r="OO41" s="47"/>
      <c r="OP41" s="47"/>
      <c r="OQ41" s="47"/>
      <c r="OR41" s="47"/>
      <c r="OS41" s="47"/>
      <c r="OT41" s="47"/>
      <c r="OU41" s="47"/>
      <c r="OV41" s="47"/>
      <c r="OW41" s="47"/>
      <c r="OX41" s="47"/>
      <c r="OY41" s="47"/>
      <c r="OZ41" s="47"/>
      <c r="PA41" s="47"/>
      <c r="PB41" s="47"/>
      <c r="PC41" s="47"/>
      <c r="PD41" s="47"/>
      <c r="PE41" s="47"/>
      <c r="PF41" s="47"/>
      <c r="PG41" s="47"/>
      <c r="PH41" s="47"/>
      <c r="PI41" s="47"/>
      <c r="PJ41" s="47"/>
      <c r="PK41" s="47"/>
      <c r="PL41" s="47"/>
      <c r="PM41" s="47"/>
      <c r="PN41" s="47"/>
      <c r="PO41" s="47"/>
      <c r="PP41" s="47"/>
      <c r="PQ41" s="47"/>
      <c r="PR41" s="47"/>
      <c r="PS41" s="47"/>
      <c r="PT41" s="47"/>
      <c r="PU41" s="47"/>
      <c r="PV41" s="47"/>
      <c r="PW41" s="47"/>
      <c r="PX41" s="47"/>
      <c r="PY41" s="47"/>
      <c r="PZ41" s="47"/>
      <c r="QA41" s="47"/>
      <c r="QB41" s="47"/>
      <c r="QC41" s="47"/>
      <c r="QD41" s="47"/>
      <c r="QE41" s="47"/>
      <c r="QF41" s="47"/>
      <c r="QG41" s="47"/>
      <c r="QH41" s="47"/>
      <c r="QI41" s="47"/>
      <c r="QJ41" s="47"/>
      <c r="QK41" s="47"/>
      <c r="QL41" s="47"/>
      <c r="QM41" s="47"/>
      <c r="QN41" s="47"/>
      <c r="QO41" s="47"/>
      <c r="QP41" s="47"/>
      <c r="QQ41" s="47"/>
      <c r="QR41" s="47"/>
      <c r="QS41" s="47"/>
      <c r="QT41" s="47"/>
      <c r="QU41" s="47"/>
      <c r="QV41" s="47"/>
      <c r="QW41" s="47"/>
      <c r="QX41" s="47"/>
      <c r="QY41" s="47"/>
      <c r="QZ41" s="47"/>
      <c r="RA41" s="47"/>
      <c r="RB41" s="47"/>
      <c r="RC41" s="47"/>
      <c r="RD41" s="47"/>
      <c r="RE41" s="47"/>
      <c r="RF41" s="47"/>
      <c r="RG41" s="47"/>
      <c r="RH41" s="47"/>
      <c r="RI41" s="47"/>
      <c r="RJ41" s="47"/>
      <c r="RK41" s="47"/>
      <c r="RL41" s="47"/>
      <c r="RM41" s="47"/>
      <c r="RN41" s="47"/>
      <c r="RO41" s="47"/>
      <c r="RP41" s="47"/>
      <c r="RQ41" s="47"/>
      <c r="RR41" s="47"/>
      <c r="RS41" s="47"/>
      <c r="RT41" s="47"/>
      <c r="RU41" s="47"/>
      <c r="RV41" s="47"/>
      <c r="RW41" s="47"/>
      <c r="RX41" s="47"/>
      <c r="RY41" s="47"/>
      <c r="RZ41" s="47"/>
      <c r="SA41" s="47"/>
      <c r="SB41" s="47"/>
      <c r="SC41" s="47"/>
      <c r="SD41" s="47"/>
      <c r="SE41" s="47"/>
      <c r="SF41" s="47"/>
      <c r="SG41" s="47"/>
      <c r="SH41" s="47"/>
      <c r="SI41" s="47"/>
      <c r="SJ41" s="47"/>
      <c r="SK41" s="47"/>
      <c r="SL41" s="47"/>
      <c r="SM41" s="47"/>
      <c r="SN41" s="47"/>
      <c r="SO41" s="47"/>
      <c r="SP41" s="47"/>
      <c r="SQ41" s="47"/>
      <c r="SR41" s="47"/>
      <c r="SS41" s="47"/>
      <c r="ST41" s="47"/>
      <c r="SU41" s="47"/>
      <c r="SV41" s="47"/>
      <c r="SW41" s="47"/>
      <c r="SX41" s="47"/>
      <c r="SY41" s="47"/>
      <c r="SZ41" s="47"/>
      <c r="TA41" s="47"/>
      <c r="TB41" s="47"/>
      <c r="TC41" s="47"/>
      <c r="TD41" s="47"/>
      <c r="TE41" s="47"/>
      <c r="TF41" s="47"/>
      <c r="TG41" s="47"/>
      <c r="TH41" s="47"/>
      <c r="TI41" s="47"/>
      <c r="TJ41" s="47"/>
      <c r="TK41" s="47"/>
      <c r="TL41" s="47"/>
      <c r="TM41" s="47"/>
      <c r="TN41" s="47"/>
      <c r="TO41" s="47"/>
      <c r="TP41" s="47"/>
      <c r="TQ41" s="47"/>
      <c r="TR41" s="47"/>
      <c r="TS41" s="47"/>
      <c r="TT41" s="47"/>
      <c r="TU41" s="47"/>
      <c r="TV41" s="47"/>
      <c r="TW41" s="47"/>
      <c r="TX41" s="47"/>
      <c r="TY41" s="47"/>
      <c r="TZ41" s="47"/>
      <c r="UA41" s="47"/>
      <c r="UB41" s="47"/>
      <c r="UC41" s="47"/>
      <c r="UD41" s="47"/>
      <c r="UE41" s="47"/>
      <c r="UF41" s="47"/>
      <c r="UG41" s="47"/>
      <c r="UH41" s="47"/>
      <c r="UI41" s="47"/>
      <c r="UJ41" s="47"/>
      <c r="UK41" s="47"/>
      <c r="UL41" s="47"/>
      <c r="UM41" s="47"/>
      <c r="UN41" s="47"/>
      <c r="UO41" s="47"/>
      <c r="UP41" s="47"/>
      <c r="UQ41" s="47"/>
      <c r="UR41" s="47"/>
      <c r="US41" s="47"/>
      <c r="UT41" s="47"/>
      <c r="UU41" s="47"/>
      <c r="UV41" s="47"/>
      <c r="UW41" s="47"/>
      <c r="UX41" s="47"/>
      <c r="UY41" s="47"/>
      <c r="UZ41" s="47"/>
      <c r="VA41" s="47"/>
      <c r="VB41" s="47"/>
      <c r="VC41" s="47"/>
      <c r="VD41" s="47"/>
      <c r="VE41" s="47"/>
      <c r="VF41" s="47"/>
      <c r="VG41" s="47"/>
      <c r="VH41" s="47"/>
      <c r="VI41" s="47"/>
      <c r="VJ41" s="47"/>
      <c r="VK41" s="47"/>
      <c r="VL41" s="47"/>
      <c r="VM41" s="47"/>
      <c r="VN41" s="47"/>
      <c r="VO41" s="47"/>
      <c r="VP41" s="47"/>
      <c r="VQ41" s="47"/>
      <c r="VR41" s="47"/>
      <c r="VS41" s="47"/>
      <c r="VT41" s="47"/>
      <c r="VU41" s="47"/>
      <c r="VV41" s="47"/>
      <c r="VW41" s="47"/>
      <c r="VX41" s="47"/>
      <c r="VY41" s="47"/>
      <c r="VZ41" s="47"/>
      <c r="WA41" s="47"/>
      <c r="WB41" s="47"/>
      <c r="WC41" s="47"/>
      <c r="WD41" s="47"/>
      <c r="WE41" s="47"/>
      <c r="WF41" s="47"/>
      <c r="WG41" s="47"/>
      <c r="WH41" s="47"/>
      <c r="WI41" s="47"/>
      <c r="WJ41" s="47"/>
      <c r="WK41" s="47"/>
      <c r="WL41" s="47"/>
      <c r="WM41" s="47"/>
      <c r="WN41" s="47"/>
      <c r="WO41" s="47"/>
      <c r="WP41" s="47"/>
      <c r="WQ41" s="47"/>
      <c r="WR41" s="47"/>
      <c r="WS41" s="47"/>
      <c r="WT41" s="47"/>
      <c r="WU41" s="47"/>
      <c r="WV41" s="47"/>
      <c r="WW41" s="47"/>
      <c r="WX41" s="47"/>
      <c r="WY41" s="47"/>
      <c r="WZ41" s="47"/>
      <c r="XA41" s="47"/>
      <c r="XB41" s="47"/>
      <c r="XC41" s="47"/>
      <c r="XD41" s="47"/>
      <c r="XE41" s="47"/>
      <c r="XF41" s="47"/>
      <c r="XG41" s="47"/>
      <c r="XH41" s="47"/>
      <c r="XI41" s="47"/>
      <c r="XJ41" s="47"/>
      <c r="XK41" s="47"/>
      <c r="XL41" s="47"/>
      <c r="XM41" s="47"/>
      <c r="XN41" s="47"/>
      <c r="XO41" s="47"/>
      <c r="XP41" s="47"/>
      <c r="XQ41" s="47"/>
      <c r="XR41" s="47"/>
      <c r="XS41" s="47"/>
      <c r="XT41" s="47"/>
      <c r="XU41" s="47"/>
      <c r="XV41" s="47"/>
      <c r="XW41" s="47"/>
      <c r="XX41" s="47"/>
      <c r="XY41" s="47"/>
      <c r="XZ41" s="47"/>
      <c r="YA41" s="47"/>
      <c r="YB41" s="47"/>
      <c r="YC41" s="47"/>
      <c r="YD41" s="47"/>
      <c r="YE41" s="47"/>
      <c r="YF41" s="47"/>
      <c r="YG41" s="47"/>
      <c r="YH41" s="47"/>
      <c r="YI41" s="47"/>
      <c r="YJ41" s="47"/>
      <c r="YK41" s="47"/>
      <c r="YL41" s="47"/>
      <c r="YM41" s="47"/>
      <c r="YN41" s="47"/>
      <c r="YO41" s="47"/>
      <c r="YP41" s="47"/>
      <c r="YQ41" s="47"/>
      <c r="YR41" s="47"/>
      <c r="YS41" s="47"/>
      <c r="YT41" s="47"/>
      <c r="YU41" s="47"/>
      <c r="YV41" s="47"/>
      <c r="YW41" s="47"/>
      <c r="YX41" s="47"/>
      <c r="YY41" s="47"/>
      <c r="YZ41" s="47"/>
      <c r="ZA41" s="47"/>
      <c r="ZB41" s="47"/>
      <c r="ZC41" s="47"/>
      <c r="ZD41" s="47"/>
      <c r="ZE41" s="47"/>
      <c r="ZF41" s="47"/>
      <c r="ZG41" s="47"/>
      <c r="ZH41" s="47"/>
      <c r="ZI41" s="47"/>
      <c r="ZJ41" s="47"/>
      <c r="ZK41" s="47"/>
      <c r="ZL41" s="47"/>
      <c r="ZM41" s="47"/>
      <c r="ZN41" s="47"/>
      <c r="ZO41" s="47"/>
      <c r="ZP41" s="47"/>
      <c r="ZQ41" s="47"/>
      <c r="ZR41" s="47"/>
      <c r="ZS41" s="47"/>
      <c r="ZT41" s="47"/>
      <c r="ZU41" s="47"/>
      <c r="ZV41" s="47"/>
      <c r="ZW41" s="47"/>
      <c r="ZX41" s="47"/>
      <c r="ZY41" s="47"/>
      <c r="ZZ41" s="47"/>
      <c r="AAA41" s="47"/>
      <c r="AAB41" s="47"/>
      <c r="AAC41" s="47"/>
      <c r="AAD41" s="47"/>
      <c r="AAE41" s="47"/>
      <c r="AAF41" s="47"/>
      <c r="AAG41" s="47"/>
      <c r="AAH41" s="47"/>
      <c r="AAI41" s="47"/>
      <c r="AAJ41" s="47"/>
      <c r="AAK41" s="47"/>
      <c r="AAL41" s="47"/>
      <c r="AAM41" s="47"/>
      <c r="AAN41" s="47"/>
      <c r="AAO41" s="47"/>
      <c r="AAP41" s="47"/>
      <c r="AAQ41" s="47"/>
      <c r="AAR41" s="47"/>
      <c r="AAS41" s="47"/>
      <c r="AAT41" s="47"/>
      <c r="AAU41" s="47"/>
      <c r="AAV41" s="47"/>
      <c r="AAW41" s="47"/>
      <c r="AAX41" s="47"/>
      <c r="AAY41" s="47"/>
      <c r="AAZ41" s="47"/>
      <c r="ABA41" s="47"/>
      <c r="ABB41" s="47"/>
      <c r="ABC41" s="47"/>
      <c r="ABD41" s="47"/>
      <c r="ABE41" s="47"/>
      <c r="ABF41" s="47"/>
      <c r="ABG41" s="47"/>
      <c r="ABH41" s="47"/>
      <c r="ABI41" s="47"/>
      <c r="ABJ41" s="47"/>
      <c r="ABK41" s="47"/>
      <c r="ABL41" s="47"/>
      <c r="ABM41" s="47"/>
      <c r="ABN41" s="47"/>
      <c r="ABO41" s="47"/>
      <c r="ABP41" s="47"/>
      <c r="ABQ41" s="47"/>
      <c r="ABR41" s="47"/>
      <c r="ABS41" s="47"/>
      <c r="ABT41" s="47"/>
      <c r="ABU41" s="47"/>
      <c r="ABV41" s="47"/>
      <c r="ABW41" s="47"/>
      <c r="ABX41" s="47"/>
      <c r="ABY41" s="47"/>
      <c r="ABZ41" s="47"/>
      <c r="ACA41" s="47"/>
      <c r="ACB41" s="47"/>
      <c r="ACC41" s="47"/>
      <c r="ACD41" s="47"/>
      <c r="ACE41" s="47"/>
      <c r="ACF41" s="47"/>
      <c r="ACG41" s="47"/>
      <c r="ACH41" s="47"/>
      <c r="ACI41" s="47"/>
      <c r="ACJ41" s="47"/>
      <c r="ACK41" s="47"/>
      <c r="ACL41" s="47"/>
      <c r="ACM41" s="47"/>
      <c r="ACN41" s="47"/>
      <c r="ACO41" s="47"/>
      <c r="ACP41" s="47"/>
      <c r="ACQ41" s="47"/>
      <c r="ACR41" s="47"/>
      <c r="ACS41" s="47"/>
      <c r="ACT41" s="47"/>
      <c r="ACU41" s="47"/>
      <c r="ACV41" s="47"/>
      <c r="ACW41" s="47"/>
      <c r="ACX41" s="47"/>
      <c r="ACY41" s="47"/>
      <c r="ACZ41" s="47"/>
      <c r="ADA41" s="47"/>
      <c r="ADB41" s="47"/>
      <c r="ADC41" s="47"/>
      <c r="ADD41" s="47"/>
      <c r="ADE41" s="47"/>
      <c r="ADF41" s="47"/>
      <c r="ADG41" s="47"/>
      <c r="ADH41" s="47"/>
      <c r="ADI41" s="47"/>
      <c r="ADJ41" s="47"/>
      <c r="ADK41" s="47"/>
      <c r="ADL41" s="47"/>
      <c r="ADM41" s="47"/>
      <c r="ADN41" s="47"/>
      <c r="ADO41" s="47"/>
      <c r="ADP41" s="47"/>
      <c r="ADQ41" s="47"/>
      <c r="ADR41" s="47"/>
      <c r="ADS41" s="47"/>
      <c r="ADT41" s="47"/>
      <c r="ADU41" s="47"/>
      <c r="ADV41" s="47"/>
      <c r="ADW41" s="47"/>
      <c r="ADX41" s="47"/>
      <c r="ADY41" s="47"/>
      <c r="ADZ41" s="47"/>
      <c r="AEA41" s="47"/>
      <c r="AEB41" s="47"/>
      <c r="AEC41" s="47"/>
      <c r="AED41" s="47"/>
      <c r="AEE41" s="47"/>
      <c r="AEF41" s="47"/>
      <c r="AEG41" s="47"/>
      <c r="AEH41" s="47"/>
      <c r="AEI41" s="47"/>
      <c r="AEJ41" s="47"/>
      <c r="AEK41" s="47"/>
      <c r="AEL41" s="47"/>
      <c r="AEM41" s="47"/>
      <c r="AEN41" s="47"/>
      <c r="AEO41" s="47"/>
      <c r="AEP41" s="47"/>
      <c r="AEQ41" s="47"/>
      <c r="AER41" s="47"/>
      <c r="AES41" s="47"/>
      <c r="AET41" s="47"/>
      <c r="AEU41" s="47"/>
      <c r="AEV41" s="47"/>
      <c r="AEW41" s="47"/>
      <c r="AEX41" s="47"/>
      <c r="AEY41" s="47"/>
      <c r="AEZ41" s="47"/>
      <c r="AFA41" s="47"/>
      <c r="AFB41" s="47"/>
      <c r="AFC41" s="47"/>
      <c r="AFD41" s="47"/>
      <c r="AFE41" s="47"/>
      <c r="AFF41" s="47"/>
      <c r="AFG41" s="47"/>
      <c r="AFH41" s="47"/>
      <c r="AFI41" s="47"/>
      <c r="AFJ41" s="47"/>
      <c r="AFK41" s="47"/>
      <c r="AFL41" s="47"/>
      <c r="AFM41" s="47"/>
      <c r="AFN41" s="47"/>
      <c r="AFO41" s="47"/>
      <c r="AFP41" s="47"/>
      <c r="AFQ41" s="47"/>
      <c r="AFR41" s="47"/>
      <c r="AFS41" s="47"/>
      <c r="AFT41" s="47"/>
      <c r="AFU41" s="47"/>
      <c r="AFV41" s="47"/>
      <c r="AFW41" s="47"/>
      <c r="AFX41" s="47"/>
      <c r="AFY41" s="47"/>
      <c r="AFZ41" s="47"/>
      <c r="AGA41" s="47"/>
      <c r="AGB41" s="47"/>
      <c r="AGC41" s="47"/>
      <c r="AGD41" s="47"/>
      <c r="AGE41" s="47"/>
      <c r="AGF41" s="47"/>
      <c r="AGG41" s="47"/>
      <c r="AGH41" s="47"/>
      <c r="AGI41" s="47"/>
      <c r="AGJ41" s="47"/>
      <c r="AGK41" s="47"/>
      <c r="AGL41" s="47"/>
      <c r="AGM41" s="47"/>
      <c r="AGN41" s="47"/>
      <c r="AGO41" s="47"/>
      <c r="AGP41" s="47"/>
      <c r="AGQ41" s="47"/>
      <c r="AGR41" s="47"/>
      <c r="AGS41" s="47"/>
      <c r="AGT41" s="47"/>
      <c r="AGU41" s="47"/>
      <c r="AGV41" s="47"/>
      <c r="AGW41" s="47"/>
      <c r="AGX41" s="47"/>
      <c r="AGY41" s="47"/>
      <c r="AGZ41" s="47"/>
      <c r="AHA41" s="47"/>
      <c r="AHB41" s="47"/>
      <c r="AHC41" s="47"/>
      <c r="AHD41" s="47"/>
      <c r="AHE41" s="47"/>
      <c r="AHF41" s="47"/>
      <c r="AHG41" s="47"/>
      <c r="AHH41" s="47"/>
      <c r="AHI41" s="47"/>
      <c r="AHJ41" s="47"/>
      <c r="AHK41" s="47"/>
      <c r="AHL41" s="47"/>
      <c r="AHM41" s="47"/>
      <c r="AHN41" s="47"/>
      <c r="AHO41" s="47"/>
      <c r="AHP41" s="47"/>
      <c r="AHQ41" s="47"/>
      <c r="AHR41" s="47"/>
      <c r="AHS41" s="47"/>
      <c r="AHT41" s="47"/>
      <c r="AHU41" s="47"/>
      <c r="AHV41" s="47"/>
      <c r="AHW41" s="47"/>
      <c r="AHX41" s="47"/>
      <c r="AHY41" s="47"/>
      <c r="AHZ41" s="47"/>
      <c r="AIA41" s="47"/>
      <c r="AIB41" s="47"/>
      <c r="AIC41" s="47"/>
      <c r="AID41" s="47"/>
      <c r="AIE41" s="47"/>
      <c r="AIF41" s="47"/>
      <c r="AIG41" s="47"/>
      <c r="AIH41" s="47"/>
      <c r="AII41" s="47"/>
      <c r="AIJ41" s="47"/>
      <c r="AIK41" s="47"/>
      <c r="AIL41" s="47"/>
      <c r="AIM41" s="47"/>
      <c r="AIN41" s="47"/>
      <c r="AIO41" s="47"/>
      <c r="AIP41" s="47"/>
      <c r="AIQ41" s="47"/>
      <c r="AIR41" s="47"/>
      <c r="AIS41" s="47"/>
      <c r="AIT41" s="47"/>
      <c r="AIU41" s="47"/>
      <c r="AIV41" s="47"/>
      <c r="AIW41" s="47"/>
      <c r="AIX41" s="47"/>
      <c r="AIY41" s="47"/>
      <c r="AIZ41" s="47"/>
      <c r="AJA41" s="47"/>
      <c r="AJB41" s="47"/>
      <c r="AJC41" s="47"/>
      <c r="AJD41" s="47"/>
      <c r="AJE41" s="47"/>
      <c r="AJF41" s="47"/>
      <c r="AJG41" s="47"/>
      <c r="AJH41" s="47"/>
      <c r="AJI41" s="47"/>
      <c r="AJJ41" s="47"/>
      <c r="AJK41" s="47"/>
      <c r="AJL41" s="47"/>
      <c r="AJM41" s="47"/>
      <c r="AJN41" s="47"/>
      <c r="AJO41" s="47"/>
      <c r="AJP41" s="47"/>
      <c r="AJQ41" s="47"/>
      <c r="AJR41" s="47"/>
      <c r="AJS41" s="47"/>
      <c r="AJT41" s="47"/>
      <c r="AJU41" s="47"/>
      <c r="AJV41" s="47"/>
      <c r="AJW41" s="47"/>
      <c r="AJX41" s="47"/>
      <c r="AJY41" s="47"/>
      <c r="AJZ41" s="47"/>
      <c r="AKA41" s="47"/>
      <c r="AKB41" s="47"/>
      <c r="AKC41" s="47"/>
      <c r="AKD41" s="47"/>
      <c r="AKE41" s="47"/>
      <c r="AKF41" s="47"/>
      <c r="AKG41" s="47"/>
      <c r="AKH41" s="47"/>
      <c r="AKI41" s="47"/>
      <c r="AKJ41" s="47"/>
      <c r="AKK41" s="47"/>
      <c r="AKL41" s="47"/>
      <c r="AKM41" s="47"/>
      <c r="AKN41" s="47"/>
      <c r="AKO41" s="47"/>
      <c r="AKP41" s="47"/>
      <c r="AKQ41" s="47"/>
      <c r="AKR41" s="47"/>
      <c r="AKS41" s="47"/>
      <c r="AKT41" s="47"/>
      <c r="AKU41" s="47"/>
      <c r="AKV41" s="47"/>
      <c r="AKW41" s="47"/>
      <c r="AKX41" s="47"/>
      <c r="AKY41" s="47"/>
      <c r="AKZ41" s="47"/>
      <c r="ALA41" s="47"/>
      <c r="ALB41" s="47"/>
      <c r="ALC41" s="47"/>
      <c r="ALD41" s="47"/>
      <c r="ALE41" s="47"/>
      <c r="ALF41" s="47"/>
      <c r="ALG41" s="47"/>
      <c r="ALH41" s="47"/>
      <c r="ALI41" s="47"/>
      <c r="ALJ41" s="47"/>
      <c r="ALK41" s="47"/>
      <c r="ALL41" s="47"/>
      <c r="ALM41" s="47"/>
      <c r="ALN41" s="47"/>
      <c r="ALO41" s="47"/>
      <c r="ALP41" s="47"/>
      <c r="ALQ41" s="47"/>
      <c r="ALR41" s="47"/>
      <c r="ALS41" s="47"/>
      <c r="ALT41" s="47"/>
      <c r="ALU41" s="47"/>
      <c r="ALV41" s="47"/>
      <c r="ALW41" s="47"/>
      <c r="ALX41" s="47"/>
      <c r="ALY41" s="47"/>
      <c r="ALZ41" s="47"/>
      <c r="AMA41" s="47"/>
      <c r="AMB41" s="47"/>
      <c r="AMC41" s="47"/>
      <c r="AMD41" s="47"/>
      <c r="AME41" s="47"/>
      <c r="AMF41" s="47"/>
      <c r="AMG41" s="47"/>
      <c r="AMH41" s="47"/>
      <c r="AMI41" s="47"/>
      <c r="AMJ41" s="47"/>
      <c r="AMK41" s="47"/>
      <c r="AML41" s="47"/>
      <c r="AMM41" s="47"/>
      <c r="AMN41" s="47"/>
      <c r="AMO41" s="47"/>
      <c r="AMP41" s="47"/>
      <c r="AMQ41" s="47"/>
      <c r="AMR41" s="47"/>
      <c r="AMS41" s="47"/>
      <c r="AMT41" s="47"/>
      <c r="AMU41" s="47"/>
      <c r="AMV41" s="47"/>
      <c r="AMW41" s="47"/>
      <c r="AMX41" s="47"/>
      <c r="AMY41" s="47"/>
      <c r="AMZ41" s="47"/>
      <c r="ANA41" s="47"/>
      <c r="ANB41" s="47"/>
      <c r="ANC41" s="47"/>
      <c r="AND41" s="47"/>
      <c r="ANE41" s="47"/>
      <c r="ANF41" s="47"/>
      <c r="ANG41" s="47"/>
      <c r="ANH41" s="47"/>
      <c r="ANI41" s="47"/>
      <c r="ANJ41" s="47"/>
      <c r="ANK41" s="47"/>
      <c r="ANL41" s="47"/>
      <c r="ANM41" s="47"/>
      <c r="ANN41" s="47"/>
      <c r="ANO41" s="47"/>
      <c r="ANP41" s="47"/>
      <c r="ANQ41" s="47"/>
      <c r="ANR41" s="47"/>
      <c r="ANS41" s="47"/>
      <c r="ANT41" s="47"/>
      <c r="ANU41" s="47"/>
      <c r="ANV41" s="47"/>
      <c r="ANW41" s="47"/>
      <c r="ANX41" s="47"/>
      <c r="ANY41" s="47"/>
      <c r="ANZ41" s="47"/>
      <c r="AOA41" s="47"/>
      <c r="AOB41" s="47"/>
      <c r="AOC41" s="47"/>
      <c r="AOD41" s="47"/>
      <c r="AOE41" s="47"/>
      <c r="AOF41" s="47"/>
      <c r="AOG41" s="47"/>
      <c r="AOH41" s="47"/>
      <c r="AOI41" s="47"/>
      <c r="AOJ41" s="47"/>
      <c r="AOK41" s="47"/>
      <c r="AOL41" s="47"/>
      <c r="AOM41" s="47"/>
      <c r="AON41" s="47"/>
      <c r="AOO41" s="47"/>
      <c r="AOP41" s="47"/>
      <c r="AOQ41" s="47"/>
      <c r="AOR41" s="47"/>
      <c r="AOS41" s="47"/>
      <c r="AOT41" s="47"/>
      <c r="AOU41" s="47"/>
      <c r="AOV41" s="47"/>
      <c r="AOW41" s="47"/>
      <c r="AOX41" s="47"/>
      <c r="AOY41" s="47"/>
      <c r="AOZ41" s="47"/>
      <c r="APA41" s="47"/>
      <c r="APB41" s="47"/>
      <c r="APC41" s="47"/>
      <c r="APD41" s="47"/>
      <c r="APE41" s="47"/>
      <c r="APF41" s="47"/>
      <c r="APG41" s="47"/>
      <c r="APH41" s="47"/>
      <c r="API41" s="47"/>
      <c r="APJ41" s="47"/>
      <c r="APK41" s="47"/>
      <c r="APL41" s="47"/>
      <c r="APM41" s="47"/>
      <c r="APN41" s="47"/>
      <c r="APO41" s="47"/>
      <c r="APP41" s="47"/>
      <c r="APQ41" s="47"/>
      <c r="APR41" s="47"/>
      <c r="APS41" s="47"/>
      <c r="APT41" s="47"/>
      <c r="APU41" s="47"/>
      <c r="APV41" s="47"/>
      <c r="APW41" s="47"/>
      <c r="APX41" s="47"/>
      <c r="APY41" s="47"/>
      <c r="APZ41" s="47"/>
      <c r="AQA41" s="47"/>
      <c r="AQB41" s="47"/>
      <c r="AQC41" s="47"/>
      <c r="AQD41" s="47"/>
      <c r="AQE41" s="47"/>
      <c r="AQF41" s="47"/>
      <c r="AQG41" s="47"/>
      <c r="AQH41" s="47"/>
      <c r="AQI41" s="47"/>
      <c r="AQJ41" s="47"/>
      <c r="AQK41" s="47"/>
      <c r="AQL41" s="47"/>
      <c r="AQM41" s="47"/>
      <c r="AQN41" s="47"/>
      <c r="AQO41" s="47"/>
      <c r="AQP41" s="47"/>
      <c r="AQQ41" s="47"/>
      <c r="AQR41" s="47"/>
      <c r="AQS41" s="47"/>
      <c r="AQT41" s="47"/>
      <c r="AQU41" s="47"/>
      <c r="AQV41" s="47"/>
      <c r="AQW41" s="47"/>
      <c r="AQX41" s="47"/>
      <c r="AQY41" s="47"/>
      <c r="AQZ41" s="47"/>
      <c r="ARA41" s="47"/>
      <c r="ARB41" s="47"/>
      <c r="ARC41" s="47"/>
      <c r="ARD41" s="47"/>
      <c r="ARE41" s="47"/>
      <c r="ARF41" s="47"/>
      <c r="ARG41" s="47"/>
      <c r="ARH41" s="47"/>
      <c r="ARI41" s="47"/>
      <c r="ARJ41" s="47"/>
      <c r="ARK41" s="47"/>
      <c r="ARL41" s="47"/>
      <c r="ARM41" s="47"/>
      <c r="ARN41" s="47"/>
      <c r="ARO41" s="47"/>
      <c r="ARP41" s="47"/>
      <c r="ARQ41" s="47"/>
      <c r="ARR41" s="47"/>
      <c r="ARS41" s="47"/>
      <c r="ART41" s="47"/>
      <c r="ARU41" s="47"/>
      <c r="ARV41" s="47"/>
      <c r="ARW41" s="47"/>
      <c r="ARX41" s="47"/>
      <c r="ARY41" s="47"/>
      <c r="ARZ41" s="47"/>
      <c r="ASA41" s="47"/>
      <c r="ASB41" s="47"/>
      <c r="ASC41" s="47"/>
      <c r="ASD41" s="47"/>
      <c r="ASE41" s="47"/>
      <c r="ASF41" s="47"/>
      <c r="ASG41" s="47"/>
      <c r="ASH41" s="47"/>
      <c r="ASI41" s="47"/>
      <c r="ASJ41" s="47"/>
      <c r="ASK41" s="47"/>
      <c r="ASL41" s="47"/>
      <c r="ASM41" s="47"/>
      <c r="ASN41" s="47"/>
      <c r="ASO41" s="47"/>
      <c r="ASP41" s="47"/>
      <c r="ASQ41" s="47"/>
      <c r="ASR41" s="47"/>
      <c r="ASS41" s="47"/>
      <c r="AST41" s="47"/>
      <c r="ASU41" s="47"/>
      <c r="ASV41" s="47"/>
      <c r="ASW41" s="47"/>
      <c r="ASX41" s="47"/>
      <c r="ASY41" s="47"/>
      <c r="ASZ41" s="47"/>
      <c r="ATA41" s="47"/>
      <c r="ATB41" s="47"/>
      <c r="ATC41" s="47"/>
      <c r="ATD41" s="47"/>
      <c r="ATE41" s="47"/>
      <c r="ATF41" s="47"/>
      <c r="ATG41" s="47"/>
      <c r="ATH41" s="47"/>
      <c r="ATI41" s="47"/>
      <c r="ATJ41" s="47"/>
      <c r="ATK41" s="47"/>
      <c r="ATL41" s="47"/>
      <c r="ATM41" s="47"/>
      <c r="ATN41" s="47"/>
      <c r="ATO41" s="47"/>
      <c r="ATP41" s="47"/>
      <c r="ATQ41" s="47"/>
      <c r="ATR41" s="47"/>
      <c r="ATS41" s="47"/>
      <c r="ATT41" s="47"/>
      <c r="ATU41" s="47"/>
      <c r="ATV41" s="47"/>
      <c r="ATW41" s="47"/>
      <c r="ATX41" s="47"/>
      <c r="ATY41" s="47"/>
      <c r="ATZ41" s="47"/>
      <c r="AUA41" s="47"/>
      <c r="AUB41" s="47"/>
      <c r="AUC41" s="47"/>
      <c r="AUD41" s="47"/>
      <c r="AUE41" s="47"/>
      <c r="AUF41" s="47"/>
      <c r="AUG41" s="47"/>
      <c r="AUH41" s="47"/>
      <c r="AUI41" s="47"/>
      <c r="AUJ41" s="47"/>
      <c r="AUK41" s="47"/>
      <c r="AUL41" s="47"/>
      <c r="AUM41" s="47"/>
      <c r="AUN41" s="47"/>
      <c r="AUO41" s="47"/>
      <c r="AUP41" s="47"/>
      <c r="AUQ41" s="47"/>
      <c r="AUR41" s="47"/>
      <c r="AUS41" s="47"/>
      <c r="AUT41" s="47"/>
      <c r="AUU41" s="47"/>
      <c r="AUV41" s="47"/>
      <c r="AUW41" s="47"/>
      <c r="AUX41" s="47"/>
      <c r="AUY41" s="47"/>
      <c r="AUZ41" s="47"/>
      <c r="AVA41" s="47"/>
      <c r="AVB41" s="47"/>
      <c r="AVC41" s="47"/>
      <c r="AVD41" s="47"/>
      <c r="AVE41" s="47"/>
      <c r="AVF41" s="47"/>
      <c r="AVG41" s="47"/>
      <c r="AVH41" s="47"/>
      <c r="AVI41" s="47"/>
      <c r="AVJ41" s="47"/>
      <c r="AVK41" s="47"/>
      <c r="AVL41" s="47"/>
      <c r="AVM41" s="47"/>
      <c r="AVN41" s="47"/>
      <c r="AVO41" s="47"/>
      <c r="AVP41" s="47"/>
      <c r="AVQ41" s="47"/>
      <c r="AVR41" s="47"/>
      <c r="AVS41" s="47"/>
      <c r="AVT41" s="47"/>
      <c r="AVU41" s="47"/>
      <c r="AVV41" s="47"/>
      <c r="AVW41" s="47"/>
      <c r="AVX41" s="47"/>
      <c r="AVY41" s="47"/>
      <c r="AVZ41" s="47"/>
      <c r="AWA41" s="47"/>
      <c r="AWB41" s="47"/>
      <c r="AWC41" s="47"/>
      <c r="AWD41" s="47"/>
      <c r="AWE41" s="47"/>
      <c r="AWF41" s="47"/>
      <c r="AWG41" s="47"/>
      <c r="AWH41" s="47"/>
      <c r="AWI41" s="47"/>
      <c r="AWJ41" s="47"/>
      <c r="AWK41" s="47"/>
      <c r="AWL41" s="47"/>
      <c r="AWM41" s="47"/>
      <c r="AWN41" s="47"/>
      <c r="AWO41" s="47"/>
      <c r="AWP41" s="47"/>
      <c r="AWQ41" s="47"/>
      <c r="AWR41" s="47"/>
      <c r="AWS41" s="47"/>
      <c r="AWT41" s="47"/>
      <c r="AWU41" s="47"/>
      <c r="AWV41" s="47"/>
      <c r="AWW41" s="47"/>
      <c r="AWX41" s="47"/>
      <c r="AWY41" s="47"/>
      <c r="AWZ41" s="47"/>
      <c r="AXA41" s="47"/>
      <c r="AXB41" s="47"/>
      <c r="AXC41" s="47"/>
      <c r="AXD41" s="47"/>
      <c r="AXE41" s="47"/>
      <c r="AXF41" s="47"/>
      <c r="AXG41" s="47"/>
      <c r="AXH41" s="47"/>
      <c r="AXI41" s="47"/>
      <c r="AXJ41" s="47"/>
      <c r="AXK41" s="47"/>
      <c r="AXL41" s="47"/>
      <c r="AXM41" s="47"/>
      <c r="AXN41" s="47"/>
      <c r="AXO41" s="47"/>
      <c r="AXP41" s="47"/>
      <c r="AXQ41" s="47"/>
      <c r="AXR41" s="47"/>
      <c r="AXS41" s="47"/>
      <c r="AXT41" s="47"/>
      <c r="AXU41" s="47"/>
      <c r="AXV41" s="47"/>
      <c r="AXW41" s="47"/>
      <c r="AXX41" s="47"/>
      <c r="AXY41" s="47"/>
      <c r="AXZ41" s="47"/>
      <c r="AYA41" s="47"/>
      <c r="AYB41" s="47"/>
      <c r="AYC41" s="47"/>
      <c r="AYD41" s="47"/>
      <c r="AYE41" s="47"/>
      <c r="AYF41" s="47"/>
      <c r="AYG41" s="47"/>
      <c r="AYH41" s="47"/>
      <c r="AYI41" s="47"/>
      <c r="AYJ41" s="47"/>
      <c r="AYK41" s="47"/>
      <c r="AYL41" s="47"/>
      <c r="AYM41" s="47"/>
      <c r="AYN41" s="47"/>
      <c r="AYO41" s="47"/>
      <c r="AYP41" s="47"/>
      <c r="AYQ41" s="47"/>
      <c r="AYR41" s="47"/>
      <c r="AYS41" s="47"/>
      <c r="AYT41" s="47"/>
      <c r="AYU41" s="47"/>
      <c r="AYV41" s="47"/>
      <c r="AYW41" s="47"/>
      <c r="AYX41" s="47"/>
      <c r="AYY41" s="47"/>
      <c r="AYZ41" s="47"/>
      <c r="AZA41" s="47"/>
      <c r="AZB41" s="47"/>
      <c r="AZC41" s="47"/>
      <c r="AZD41" s="47"/>
      <c r="AZE41" s="47"/>
      <c r="AZF41" s="47"/>
      <c r="AZG41" s="47"/>
      <c r="AZH41" s="47"/>
      <c r="AZI41" s="47"/>
      <c r="AZJ41" s="47"/>
      <c r="AZK41" s="47"/>
      <c r="AZL41" s="47"/>
      <c r="AZM41" s="47"/>
      <c r="AZN41" s="47"/>
      <c r="AZO41" s="47"/>
      <c r="AZP41" s="47"/>
      <c r="AZQ41" s="47"/>
      <c r="AZR41" s="47"/>
      <c r="AZS41" s="47"/>
      <c r="AZT41" s="47"/>
      <c r="AZU41" s="47"/>
      <c r="AZV41" s="47"/>
      <c r="AZW41" s="47"/>
      <c r="AZX41" s="47"/>
      <c r="AZY41" s="47"/>
      <c r="AZZ41" s="47"/>
      <c r="BAA41" s="47"/>
      <c r="BAB41" s="47"/>
      <c r="BAC41" s="47"/>
      <c r="BAD41" s="47"/>
      <c r="BAE41" s="47"/>
      <c r="BAF41" s="47"/>
      <c r="BAG41" s="47"/>
      <c r="BAH41" s="47"/>
      <c r="BAI41" s="47"/>
      <c r="BAJ41" s="47"/>
      <c r="BAK41" s="47"/>
      <c r="BAL41" s="47"/>
      <c r="BAM41" s="47"/>
      <c r="BAN41" s="47"/>
      <c r="BAO41" s="47"/>
      <c r="BAP41" s="47"/>
      <c r="BAQ41" s="47"/>
      <c r="BAR41" s="47"/>
      <c r="BAS41" s="47"/>
      <c r="BAT41" s="47"/>
      <c r="BAU41" s="47"/>
      <c r="BAV41" s="47"/>
      <c r="BAW41" s="47"/>
      <c r="BAX41" s="47"/>
      <c r="BAY41" s="47"/>
      <c r="BAZ41" s="47"/>
      <c r="BBA41" s="47"/>
      <c r="BBB41" s="47"/>
      <c r="BBC41" s="47"/>
      <c r="BBD41" s="47"/>
      <c r="BBE41" s="47"/>
      <c r="BBF41" s="47"/>
      <c r="BBG41" s="47"/>
      <c r="BBH41" s="47"/>
      <c r="BBI41" s="47"/>
      <c r="BBJ41" s="47"/>
      <c r="BBK41" s="47"/>
      <c r="BBL41" s="47"/>
      <c r="BBM41" s="47"/>
      <c r="BBN41" s="47"/>
      <c r="BBO41" s="47"/>
      <c r="BBP41" s="47"/>
      <c r="BBQ41" s="47"/>
      <c r="BBR41" s="47"/>
      <c r="BBS41" s="47"/>
      <c r="BBT41" s="47"/>
      <c r="BBU41" s="47"/>
      <c r="BBV41" s="47"/>
      <c r="BBW41" s="47"/>
      <c r="BBX41" s="47"/>
      <c r="BBY41" s="47"/>
      <c r="BBZ41" s="47"/>
      <c r="BCA41" s="47"/>
      <c r="BCB41" s="47"/>
      <c r="BCC41" s="47"/>
      <c r="BCD41" s="47"/>
      <c r="BCE41" s="47"/>
      <c r="BCF41" s="47"/>
      <c r="BCG41" s="47"/>
      <c r="BCH41" s="47"/>
      <c r="BCI41" s="47"/>
      <c r="BCJ41" s="47"/>
      <c r="BCK41" s="47"/>
      <c r="BCL41" s="47"/>
      <c r="BCM41" s="47"/>
      <c r="BCN41" s="47"/>
      <c r="BCO41" s="47"/>
      <c r="BCP41" s="47"/>
      <c r="BCQ41" s="47"/>
      <c r="BCR41" s="47"/>
      <c r="BCS41" s="47"/>
      <c r="BCT41" s="47"/>
      <c r="BCU41" s="47"/>
      <c r="BCV41" s="47"/>
      <c r="BCW41" s="47"/>
      <c r="BCX41" s="47"/>
      <c r="BCY41" s="47"/>
      <c r="BCZ41" s="47"/>
      <c r="BDA41" s="47"/>
      <c r="BDB41" s="47"/>
      <c r="BDC41" s="47"/>
      <c r="BDD41" s="47"/>
      <c r="BDE41" s="47"/>
      <c r="BDF41" s="47"/>
      <c r="BDG41" s="47"/>
      <c r="BDH41" s="47"/>
      <c r="BDI41" s="47"/>
      <c r="BDJ41" s="47"/>
      <c r="BDK41" s="47"/>
      <c r="BDL41" s="47"/>
      <c r="BDM41" s="47"/>
      <c r="BDN41" s="47"/>
      <c r="BDO41" s="47"/>
      <c r="BDP41" s="47"/>
      <c r="BDQ41" s="47"/>
      <c r="BDR41" s="47"/>
      <c r="BDS41" s="47"/>
      <c r="BDT41" s="47"/>
      <c r="BDU41" s="47"/>
      <c r="BDV41" s="47"/>
      <c r="BDW41" s="47"/>
      <c r="BDX41" s="47"/>
      <c r="BDY41" s="47"/>
      <c r="BDZ41" s="47"/>
      <c r="BEA41" s="47"/>
      <c r="BEB41" s="47"/>
      <c r="BEC41" s="47"/>
      <c r="BED41" s="47"/>
      <c r="BEE41" s="47"/>
      <c r="BEF41" s="47"/>
      <c r="BEG41" s="47"/>
      <c r="BEH41" s="47"/>
      <c r="BEI41" s="47"/>
      <c r="BEJ41" s="47"/>
      <c r="BEK41" s="47"/>
      <c r="BEL41" s="47"/>
      <c r="BEM41" s="47"/>
      <c r="BEN41" s="47"/>
      <c r="BEO41" s="47"/>
      <c r="BEP41" s="47"/>
      <c r="BEQ41" s="47"/>
      <c r="BER41" s="47"/>
      <c r="BES41" s="47"/>
      <c r="BET41" s="47"/>
      <c r="BEU41" s="47"/>
      <c r="BEV41" s="47"/>
      <c r="BEW41" s="47"/>
      <c r="BEX41" s="47"/>
      <c r="BEY41" s="47"/>
      <c r="BEZ41" s="47"/>
      <c r="BFA41" s="47"/>
      <c r="BFB41" s="47"/>
      <c r="BFC41" s="47"/>
      <c r="BFD41" s="47"/>
      <c r="BFE41" s="47"/>
      <c r="BFF41" s="47"/>
      <c r="BFG41" s="47"/>
      <c r="BFH41" s="47"/>
      <c r="BFI41" s="47"/>
      <c r="BFJ41" s="47"/>
      <c r="BFK41" s="47"/>
      <c r="BFL41" s="47"/>
      <c r="BFM41" s="47"/>
      <c r="BFN41" s="47"/>
      <c r="BFO41" s="47"/>
      <c r="BFP41" s="47"/>
      <c r="BFQ41" s="47"/>
      <c r="BFR41" s="47"/>
      <c r="BFS41" s="47"/>
      <c r="BFT41" s="47"/>
      <c r="BFU41" s="47"/>
      <c r="BFV41" s="47"/>
      <c r="BFW41" s="47"/>
      <c r="BFX41" s="47"/>
      <c r="BFY41" s="47"/>
      <c r="BFZ41" s="47"/>
      <c r="BGA41" s="47"/>
      <c r="BGB41" s="47"/>
      <c r="BGC41" s="47"/>
      <c r="BGD41" s="47"/>
      <c r="BGE41" s="47"/>
      <c r="BGF41" s="47"/>
      <c r="BGG41" s="47"/>
      <c r="BGH41" s="47"/>
      <c r="BGI41" s="47"/>
      <c r="BGJ41" s="47"/>
      <c r="BGK41" s="47"/>
      <c r="BGL41" s="47"/>
      <c r="BGM41" s="47"/>
      <c r="BGN41" s="47"/>
      <c r="BGO41" s="47"/>
      <c r="BGP41" s="47"/>
      <c r="BGQ41" s="47"/>
      <c r="BGR41" s="47"/>
      <c r="BGS41" s="47"/>
      <c r="BGT41" s="47"/>
      <c r="BGU41" s="47"/>
      <c r="BGV41" s="47"/>
      <c r="BGW41" s="47"/>
      <c r="BGX41" s="47"/>
      <c r="BGY41" s="47"/>
      <c r="BGZ41" s="47"/>
      <c r="BHA41" s="47"/>
      <c r="BHB41" s="47"/>
      <c r="BHC41" s="47"/>
      <c r="BHD41" s="47"/>
      <c r="BHE41" s="47"/>
      <c r="BHF41" s="47"/>
      <c r="BHG41" s="47"/>
      <c r="BHH41" s="47"/>
      <c r="BHI41" s="47"/>
      <c r="BHJ41" s="47"/>
      <c r="BHK41" s="47"/>
      <c r="BHL41" s="47"/>
      <c r="BHM41" s="47"/>
      <c r="BHN41" s="47"/>
      <c r="BHO41" s="47"/>
      <c r="BHP41" s="47"/>
      <c r="BHQ41" s="47"/>
      <c r="BHR41" s="47"/>
      <c r="BHS41" s="47"/>
      <c r="BHT41" s="47"/>
      <c r="BHU41" s="47"/>
      <c r="BHV41" s="47"/>
      <c r="BHW41" s="47"/>
      <c r="BHX41" s="47"/>
      <c r="BHY41" s="47"/>
      <c r="BHZ41" s="47"/>
      <c r="BIA41" s="47"/>
      <c r="BIB41" s="47"/>
      <c r="BIC41" s="47"/>
      <c r="BID41" s="47"/>
      <c r="BIE41" s="47"/>
      <c r="BIF41" s="47"/>
      <c r="BIG41" s="29"/>
    </row>
    <row r="42" spans="1:1593" ht="15" x14ac:dyDescent="0.2">
      <c r="A42" s="33" t="s">
        <v>227</v>
      </c>
      <c r="B42" s="33" t="s">
        <v>259</v>
      </c>
      <c r="C42" s="33" t="s">
        <v>152</v>
      </c>
      <c r="D42" s="33" t="s">
        <v>151</v>
      </c>
      <c r="E42" s="35" t="s">
        <v>35</v>
      </c>
      <c r="F42" s="35" t="s">
        <v>33</v>
      </c>
      <c r="G42" s="36" t="s">
        <v>36</v>
      </c>
    </row>
    <row r="43" spans="1:1593" ht="15" x14ac:dyDescent="0.2">
      <c r="A43" s="33" t="s">
        <v>227</v>
      </c>
      <c r="B43" s="33" t="s">
        <v>259</v>
      </c>
      <c r="C43" s="33" t="s">
        <v>154</v>
      </c>
      <c r="D43" s="33" t="s">
        <v>151</v>
      </c>
      <c r="E43" s="35" t="s">
        <v>35</v>
      </c>
      <c r="F43" s="35" t="s">
        <v>33</v>
      </c>
      <c r="G43" s="36" t="s">
        <v>36</v>
      </c>
    </row>
    <row r="44" spans="1:1593" ht="30" x14ac:dyDescent="0.2">
      <c r="A44" s="33" t="s">
        <v>227</v>
      </c>
      <c r="B44" s="33" t="s">
        <v>259</v>
      </c>
      <c r="C44" s="33" t="s">
        <v>231</v>
      </c>
      <c r="D44" s="33" t="s">
        <v>11</v>
      </c>
      <c r="E44" s="35" t="s">
        <v>35</v>
      </c>
      <c r="F44" s="35" t="s">
        <v>33</v>
      </c>
      <c r="G44" s="36" t="s">
        <v>36</v>
      </c>
    </row>
    <row r="45" spans="1:1593" ht="30" x14ac:dyDescent="0.2">
      <c r="A45" s="33" t="s">
        <v>227</v>
      </c>
      <c r="B45" s="33" t="s">
        <v>259</v>
      </c>
      <c r="C45" s="33" t="s">
        <v>232</v>
      </c>
      <c r="D45" s="33" t="s">
        <v>11</v>
      </c>
      <c r="E45" s="35" t="s">
        <v>35</v>
      </c>
      <c r="F45" s="35" t="s">
        <v>33</v>
      </c>
      <c r="G45" s="36" t="s">
        <v>36</v>
      </c>
    </row>
    <row r="46" spans="1:1593" ht="15" x14ac:dyDescent="0.2">
      <c r="A46" s="33" t="s">
        <v>227</v>
      </c>
      <c r="B46" s="33" t="s">
        <v>259</v>
      </c>
      <c r="C46" s="33" t="s">
        <v>157</v>
      </c>
      <c r="D46" s="33" t="s">
        <v>151</v>
      </c>
      <c r="E46" s="35" t="s">
        <v>35</v>
      </c>
      <c r="F46" s="35" t="s">
        <v>33</v>
      </c>
      <c r="G46" s="36" t="s">
        <v>36</v>
      </c>
    </row>
    <row r="47" spans="1:1593" ht="30" x14ac:dyDescent="0.2">
      <c r="A47" s="33" t="s">
        <v>227</v>
      </c>
      <c r="B47" s="33" t="s">
        <v>259</v>
      </c>
      <c r="C47" s="33" t="s">
        <v>158</v>
      </c>
      <c r="D47" s="33" t="s">
        <v>13</v>
      </c>
      <c r="E47" s="35" t="s">
        <v>35</v>
      </c>
      <c r="F47" s="35" t="s">
        <v>33</v>
      </c>
      <c r="G47" s="36" t="s">
        <v>36</v>
      </c>
    </row>
    <row r="48" spans="1:1593" ht="30" x14ac:dyDescent="0.2">
      <c r="A48" s="33" t="s">
        <v>227</v>
      </c>
      <c r="B48" s="33" t="s">
        <v>259</v>
      </c>
      <c r="C48" s="33" t="s">
        <v>159</v>
      </c>
      <c r="D48" s="33" t="s">
        <v>12</v>
      </c>
      <c r="E48" s="35" t="s">
        <v>35</v>
      </c>
      <c r="F48" s="35" t="s">
        <v>33</v>
      </c>
      <c r="G48" s="36" t="s">
        <v>36</v>
      </c>
    </row>
    <row r="49" spans="1:1592" ht="15" x14ac:dyDescent="0.2">
      <c r="A49" s="33" t="s">
        <v>227</v>
      </c>
      <c r="B49" s="33" t="s">
        <v>259</v>
      </c>
      <c r="C49" s="33" t="s">
        <v>160</v>
      </c>
      <c r="D49" s="33" t="s">
        <v>151</v>
      </c>
      <c r="E49" s="35" t="s">
        <v>35</v>
      </c>
      <c r="F49" s="35" t="s">
        <v>33</v>
      </c>
      <c r="G49" s="36" t="s">
        <v>36</v>
      </c>
    </row>
    <row r="50" spans="1:1592" ht="15" x14ac:dyDescent="0.2">
      <c r="A50" s="33" t="s">
        <v>227</v>
      </c>
      <c r="B50" s="33" t="s">
        <v>259</v>
      </c>
      <c r="C50" s="33" t="s">
        <v>233</v>
      </c>
      <c r="D50" s="33" t="s">
        <v>151</v>
      </c>
      <c r="E50" s="35" t="s">
        <v>35</v>
      </c>
      <c r="F50" s="35" t="s">
        <v>33</v>
      </c>
      <c r="G50" s="36" t="s">
        <v>36</v>
      </c>
    </row>
    <row r="51" spans="1:1592" ht="15" x14ac:dyDescent="0.2">
      <c r="A51" s="33" t="s">
        <v>227</v>
      </c>
      <c r="B51" s="33" t="s">
        <v>259</v>
      </c>
      <c r="C51" s="33" t="s">
        <v>161</v>
      </c>
      <c r="D51" s="33" t="s">
        <v>151</v>
      </c>
      <c r="E51" s="35" t="s">
        <v>35</v>
      </c>
      <c r="F51" s="35" t="s">
        <v>33</v>
      </c>
      <c r="G51" s="36" t="s">
        <v>36</v>
      </c>
    </row>
    <row r="52" spans="1:1592" s="32" customFormat="1" ht="19.899999999999999" customHeight="1" x14ac:dyDescent="0.2">
      <c r="A52" s="57" t="s">
        <v>22</v>
      </c>
      <c r="B52" s="57"/>
      <c r="C52" s="57"/>
      <c r="D52" s="57"/>
      <c r="E52" s="57"/>
      <c r="F52" s="57"/>
      <c r="G52" s="57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R52" s="31"/>
      <c r="GS52" s="31"/>
      <c r="GT52" s="31"/>
      <c r="GU52" s="31"/>
      <c r="GV52" s="31"/>
      <c r="GW52" s="31"/>
      <c r="GX52" s="31"/>
      <c r="GY52" s="31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  <c r="HN52" s="31"/>
      <c r="HO52" s="31"/>
      <c r="HP52" s="31"/>
      <c r="HQ52" s="31"/>
      <c r="HR52" s="31"/>
      <c r="HS52" s="31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31"/>
      <c r="IG52" s="31"/>
      <c r="IH52" s="31"/>
      <c r="II52" s="31"/>
      <c r="IJ52" s="31"/>
      <c r="IK52" s="31"/>
      <c r="IL52" s="31"/>
      <c r="IM52" s="31"/>
      <c r="IN52" s="31"/>
      <c r="IO52" s="31"/>
      <c r="IP52" s="31"/>
      <c r="IQ52" s="31"/>
      <c r="IR52" s="31"/>
      <c r="IS52" s="31"/>
      <c r="IT52" s="31"/>
      <c r="IU52" s="31"/>
      <c r="IV52" s="31"/>
      <c r="IW52" s="31"/>
      <c r="IX52" s="31"/>
      <c r="IY52" s="31"/>
      <c r="IZ52" s="31"/>
      <c r="JA52" s="31"/>
      <c r="JB52" s="31"/>
      <c r="JC52" s="31"/>
      <c r="JD52" s="31"/>
      <c r="JE52" s="31"/>
      <c r="JF52" s="31"/>
      <c r="JG52" s="31"/>
      <c r="JH52" s="31"/>
      <c r="JI52" s="31"/>
      <c r="JJ52" s="31"/>
      <c r="JK52" s="31"/>
      <c r="JL52" s="31"/>
      <c r="JM52" s="31"/>
      <c r="JN52" s="31"/>
      <c r="JO52" s="31"/>
      <c r="JP52" s="31"/>
      <c r="JQ52" s="31"/>
      <c r="JR52" s="31"/>
      <c r="JS52" s="31"/>
      <c r="JT52" s="31"/>
      <c r="JU52" s="31"/>
      <c r="JV52" s="31"/>
      <c r="JW52" s="31"/>
      <c r="JX52" s="31"/>
      <c r="JY52" s="31"/>
      <c r="JZ52" s="31"/>
      <c r="KA52" s="31"/>
      <c r="KB52" s="31"/>
      <c r="KC52" s="31"/>
      <c r="KD52" s="31"/>
      <c r="KE52" s="31"/>
      <c r="KF52" s="31"/>
      <c r="KG52" s="31"/>
      <c r="KH52" s="31"/>
      <c r="KI52" s="31"/>
      <c r="KJ52" s="31"/>
      <c r="KK52" s="31"/>
      <c r="KL52" s="31"/>
      <c r="KM52" s="31"/>
      <c r="KN52" s="31"/>
      <c r="KO52" s="31"/>
      <c r="KP52" s="31"/>
      <c r="KQ52" s="31"/>
      <c r="KR52" s="31"/>
      <c r="KS52" s="31"/>
      <c r="KT52" s="31"/>
      <c r="KU52" s="31"/>
      <c r="KV52" s="31"/>
      <c r="KW52" s="31"/>
      <c r="KX52" s="31"/>
      <c r="KY52" s="31"/>
      <c r="KZ52" s="31"/>
      <c r="LA52" s="31"/>
      <c r="LB52" s="31"/>
      <c r="LC52" s="31"/>
      <c r="LD52" s="31"/>
      <c r="LE52" s="31"/>
      <c r="LF52" s="31"/>
      <c r="LG52" s="31"/>
      <c r="LH52" s="31"/>
      <c r="LI52" s="31"/>
      <c r="LJ52" s="31"/>
      <c r="LK52" s="31"/>
      <c r="LL52" s="31"/>
      <c r="LM52" s="31"/>
      <c r="LN52" s="31"/>
      <c r="LO52" s="31"/>
      <c r="LP52" s="31"/>
      <c r="LQ52" s="31"/>
      <c r="LR52" s="31"/>
      <c r="LS52" s="31"/>
      <c r="LT52" s="31"/>
      <c r="LU52" s="31"/>
      <c r="LV52" s="31"/>
      <c r="LW52" s="31"/>
      <c r="LX52" s="31"/>
      <c r="LY52" s="31"/>
      <c r="LZ52" s="31"/>
      <c r="MA52" s="31"/>
      <c r="MB52" s="31"/>
      <c r="MC52" s="31"/>
      <c r="MD52" s="31"/>
      <c r="ME52" s="31"/>
      <c r="MF52" s="31"/>
      <c r="MG52" s="31"/>
      <c r="MH52" s="31"/>
      <c r="MI52" s="31"/>
      <c r="MJ52" s="31"/>
      <c r="MK52" s="31"/>
      <c r="ML52" s="31"/>
      <c r="MM52" s="31"/>
      <c r="MN52" s="31"/>
      <c r="MO52" s="31"/>
      <c r="MP52" s="31"/>
      <c r="MQ52" s="31"/>
      <c r="MR52" s="31"/>
      <c r="MS52" s="31"/>
      <c r="MT52" s="31"/>
      <c r="MU52" s="31"/>
      <c r="MV52" s="31"/>
      <c r="MW52" s="31"/>
      <c r="MX52" s="31"/>
      <c r="MY52" s="31"/>
      <c r="MZ52" s="31"/>
      <c r="NA52" s="31"/>
      <c r="NB52" s="31"/>
      <c r="NC52" s="31"/>
      <c r="ND52" s="31"/>
      <c r="NE52" s="31"/>
      <c r="NF52" s="31"/>
      <c r="NG52" s="31"/>
      <c r="NH52" s="31"/>
      <c r="NI52" s="31"/>
      <c r="NJ52" s="31"/>
      <c r="NK52" s="31"/>
      <c r="NL52" s="31"/>
      <c r="NM52" s="31"/>
      <c r="NN52" s="31"/>
      <c r="NO52" s="31"/>
      <c r="NP52" s="31"/>
      <c r="NQ52" s="31"/>
      <c r="NR52" s="31"/>
      <c r="NS52" s="31"/>
      <c r="NT52" s="31"/>
      <c r="NU52" s="31"/>
      <c r="NV52" s="31"/>
      <c r="NW52" s="31"/>
      <c r="NX52" s="31"/>
      <c r="NY52" s="31"/>
      <c r="NZ52" s="31"/>
      <c r="OA52" s="31"/>
      <c r="OB52" s="31"/>
      <c r="OC52" s="31"/>
      <c r="OD52" s="31"/>
      <c r="OE52" s="31"/>
      <c r="OF52" s="31"/>
      <c r="OG52" s="31"/>
      <c r="OH52" s="31"/>
      <c r="OI52" s="31"/>
      <c r="OJ52" s="31"/>
      <c r="OK52" s="31"/>
      <c r="OL52" s="31"/>
      <c r="OM52" s="31"/>
      <c r="ON52" s="31"/>
      <c r="OO52" s="31"/>
      <c r="OP52" s="31"/>
      <c r="OQ52" s="31"/>
      <c r="OR52" s="31"/>
      <c r="OS52" s="31"/>
      <c r="OT52" s="31"/>
      <c r="OU52" s="31"/>
      <c r="OV52" s="31"/>
      <c r="OW52" s="31"/>
      <c r="OX52" s="31"/>
      <c r="OY52" s="31"/>
      <c r="OZ52" s="31"/>
      <c r="PA52" s="31"/>
      <c r="PB52" s="31"/>
      <c r="PC52" s="31"/>
      <c r="PD52" s="31"/>
      <c r="PE52" s="31"/>
      <c r="PF52" s="31"/>
      <c r="PG52" s="31"/>
      <c r="PH52" s="31"/>
      <c r="PI52" s="31"/>
      <c r="PJ52" s="31"/>
      <c r="PK52" s="31"/>
      <c r="PL52" s="31"/>
      <c r="PM52" s="31"/>
      <c r="PN52" s="31"/>
      <c r="PO52" s="31"/>
      <c r="PP52" s="31"/>
      <c r="PQ52" s="31"/>
      <c r="PR52" s="31"/>
      <c r="PS52" s="31"/>
      <c r="PT52" s="31"/>
      <c r="PU52" s="31"/>
      <c r="PV52" s="31"/>
      <c r="PW52" s="31"/>
      <c r="PX52" s="31"/>
      <c r="PY52" s="31"/>
      <c r="PZ52" s="31"/>
      <c r="QA52" s="31"/>
      <c r="QB52" s="31"/>
      <c r="QC52" s="31"/>
      <c r="QD52" s="31"/>
      <c r="QE52" s="31"/>
      <c r="QF52" s="31"/>
      <c r="QG52" s="31"/>
      <c r="QH52" s="31"/>
      <c r="QI52" s="31"/>
      <c r="QJ52" s="31"/>
      <c r="QK52" s="31"/>
      <c r="QL52" s="31"/>
      <c r="QM52" s="31"/>
      <c r="QN52" s="31"/>
      <c r="QO52" s="31"/>
      <c r="QP52" s="31"/>
      <c r="QQ52" s="31"/>
      <c r="QR52" s="31"/>
      <c r="QS52" s="31"/>
      <c r="QT52" s="31"/>
      <c r="QU52" s="31"/>
      <c r="QV52" s="31"/>
      <c r="QW52" s="31"/>
      <c r="QX52" s="31"/>
      <c r="QY52" s="31"/>
      <c r="QZ52" s="31"/>
      <c r="RA52" s="31"/>
      <c r="RB52" s="31"/>
      <c r="RC52" s="31"/>
      <c r="RD52" s="31"/>
      <c r="RE52" s="31"/>
      <c r="RF52" s="31"/>
      <c r="RG52" s="31"/>
      <c r="RH52" s="31"/>
      <c r="RI52" s="31"/>
      <c r="RJ52" s="31"/>
      <c r="RK52" s="31"/>
      <c r="RL52" s="31"/>
      <c r="RM52" s="31"/>
      <c r="RN52" s="31"/>
      <c r="RO52" s="31"/>
      <c r="RP52" s="31"/>
      <c r="RQ52" s="31"/>
      <c r="RR52" s="31"/>
      <c r="RS52" s="31"/>
      <c r="RT52" s="31"/>
      <c r="RU52" s="31"/>
      <c r="RV52" s="31"/>
      <c r="RW52" s="31"/>
      <c r="RX52" s="31"/>
      <c r="RY52" s="31"/>
      <c r="RZ52" s="31"/>
      <c r="SA52" s="31"/>
      <c r="SB52" s="31"/>
      <c r="SC52" s="31"/>
      <c r="SD52" s="31"/>
      <c r="SE52" s="31"/>
      <c r="SF52" s="31"/>
      <c r="SG52" s="31"/>
      <c r="SH52" s="31"/>
      <c r="SI52" s="31"/>
      <c r="SJ52" s="31"/>
      <c r="SK52" s="31"/>
      <c r="SL52" s="31"/>
      <c r="SM52" s="31"/>
      <c r="SN52" s="31"/>
      <c r="SO52" s="31"/>
      <c r="SP52" s="31"/>
      <c r="SQ52" s="31"/>
      <c r="SR52" s="31"/>
      <c r="SS52" s="31"/>
      <c r="ST52" s="31"/>
      <c r="SU52" s="31"/>
      <c r="SV52" s="31"/>
      <c r="SW52" s="31"/>
      <c r="SX52" s="31"/>
      <c r="SY52" s="31"/>
      <c r="SZ52" s="31"/>
      <c r="TA52" s="31"/>
      <c r="TB52" s="31"/>
      <c r="TC52" s="31"/>
      <c r="TD52" s="31"/>
      <c r="TE52" s="31"/>
      <c r="TF52" s="31"/>
      <c r="TG52" s="31"/>
      <c r="TH52" s="31"/>
      <c r="TI52" s="31"/>
      <c r="TJ52" s="31"/>
      <c r="TK52" s="31"/>
      <c r="TL52" s="31"/>
      <c r="TM52" s="31"/>
      <c r="TN52" s="31"/>
      <c r="TO52" s="31"/>
      <c r="TP52" s="31"/>
      <c r="TQ52" s="31"/>
      <c r="TR52" s="31"/>
      <c r="TS52" s="31"/>
      <c r="TT52" s="31"/>
      <c r="TU52" s="31"/>
      <c r="TV52" s="31"/>
      <c r="TW52" s="31"/>
      <c r="TX52" s="31"/>
      <c r="TY52" s="31"/>
      <c r="TZ52" s="31"/>
      <c r="UA52" s="31"/>
      <c r="UB52" s="31"/>
      <c r="UC52" s="31"/>
      <c r="UD52" s="31"/>
      <c r="UE52" s="31"/>
      <c r="UF52" s="31"/>
      <c r="UG52" s="31"/>
      <c r="UH52" s="31"/>
      <c r="UI52" s="31"/>
      <c r="UJ52" s="31"/>
      <c r="UK52" s="31"/>
      <c r="UL52" s="31"/>
      <c r="UM52" s="31"/>
      <c r="UN52" s="31"/>
      <c r="UO52" s="31"/>
      <c r="UP52" s="31"/>
      <c r="UQ52" s="31"/>
      <c r="UR52" s="31"/>
      <c r="US52" s="31"/>
      <c r="UT52" s="31"/>
      <c r="UU52" s="31"/>
      <c r="UV52" s="31"/>
      <c r="UW52" s="31"/>
      <c r="UX52" s="31"/>
      <c r="UY52" s="31"/>
      <c r="UZ52" s="31"/>
      <c r="VA52" s="31"/>
      <c r="VB52" s="31"/>
      <c r="VC52" s="31"/>
      <c r="VD52" s="31"/>
      <c r="VE52" s="31"/>
      <c r="VF52" s="31"/>
      <c r="VG52" s="31"/>
      <c r="VH52" s="31"/>
      <c r="VI52" s="31"/>
      <c r="VJ52" s="31"/>
      <c r="VK52" s="31"/>
      <c r="VL52" s="31"/>
      <c r="VM52" s="31"/>
      <c r="VN52" s="31"/>
      <c r="VO52" s="31"/>
      <c r="VP52" s="31"/>
      <c r="VQ52" s="31"/>
      <c r="VR52" s="31"/>
      <c r="VS52" s="31"/>
      <c r="VT52" s="31"/>
      <c r="VU52" s="31"/>
      <c r="VV52" s="31"/>
      <c r="VW52" s="31"/>
      <c r="VX52" s="31"/>
      <c r="VY52" s="31"/>
      <c r="VZ52" s="31"/>
      <c r="WA52" s="31"/>
      <c r="WB52" s="31"/>
      <c r="WC52" s="31"/>
      <c r="WD52" s="31"/>
      <c r="WE52" s="31"/>
      <c r="WF52" s="31"/>
      <c r="WG52" s="31"/>
      <c r="WH52" s="31"/>
      <c r="WI52" s="31"/>
      <c r="WJ52" s="31"/>
      <c r="WK52" s="31"/>
      <c r="WL52" s="31"/>
      <c r="WM52" s="31"/>
      <c r="WN52" s="31"/>
      <c r="WO52" s="31"/>
      <c r="WP52" s="31"/>
      <c r="WQ52" s="31"/>
      <c r="WR52" s="31"/>
      <c r="WS52" s="31"/>
      <c r="WT52" s="31"/>
      <c r="WU52" s="31"/>
      <c r="WV52" s="31"/>
      <c r="WW52" s="31"/>
      <c r="WX52" s="31"/>
      <c r="WY52" s="31"/>
      <c r="WZ52" s="31"/>
      <c r="XA52" s="31"/>
      <c r="XB52" s="31"/>
      <c r="XC52" s="31"/>
      <c r="XD52" s="31"/>
      <c r="XE52" s="31"/>
      <c r="XF52" s="31"/>
      <c r="XG52" s="31"/>
      <c r="XH52" s="31"/>
      <c r="XI52" s="31"/>
      <c r="XJ52" s="31"/>
      <c r="XK52" s="31"/>
      <c r="XL52" s="31"/>
      <c r="XM52" s="31"/>
      <c r="XN52" s="31"/>
      <c r="XO52" s="31"/>
      <c r="XP52" s="31"/>
      <c r="XQ52" s="31"/>
      <c r="XR52" s="31"/>
      <c r="XS52" s="31"/>
      <c r="XT52" s="31"/>
      <c r="XU52" s="31"/>
      <c r="XV52" s="31"/>
      <c r="XW52" s="31"/>
      <c r="XX52" s="31"/>
      <c r="XY52" s="31"/>
      <c r="XZ52" s="31"/>
      <c r="YA52" s="31"/>
      <c r="YB52" s="31"/>
      <c r="YC52" s="31"/>
      <c r="YD52" s="31"/>
      <c r="YE52" s="31"/>
      <c r="YF52" s="31"/>
      <c r="YG52" s="31"/>
      <c r="YH52" s="31"/>
      <c r="YI52" s="31"/>
      <c r="YJ52" s="31"/>
      <c r="YK52" s="31"/>
      <c r="YL52" s="31"/>
      <c r="YM52" s="31"/>
      <c r="YN52" s="31"/>
      <c r="YO52" s="31"/>
      <c r="YP52" s="31"/>
      <c r="YQ52" s="31"/>
      <c r="YR52" s="31"/>
      <c r="YS52" s="31"/>
      <c r="YT52" s="31"/>
      <c r="YU52" s="31"/>
      <c r="YV52" s="31"/>
      <c r="YW52" s="31"/>
      <c r="YX52" s="31"/>
      <c r="YY52" s="31"/>
      <c r="YZ52" s="31"/>
      <c r="ZA52" s="31"/>
      <c r="ZB52" s="31"/>
      <c r="ZC52" s="31"/>
      <c r="ZD52" s="31"/>
      <c r="ZE52" s="31"/>
      <c r="ZF52" s="31"/>
      <c r="ZG52" s="31"/>
      <c r="ZH52" s="31"/>
      <c r="ZI52" s="31"/>
      <c r="ZJ52" s="31"/>
      <c r="ZK52" s="31"/>
      <c r="ZL52" s="31"/>
      <c r="ZM52" s="31"/>
      <c r="ZN52" s="31"/>
      <c r="ZO52" s="31"/>
      <c r="ZP52" s="31"/>
      <c r="ZQ52" s="31"/>
      <c r="ZR52" s="31"/>
      <c r="ZS52" s="31"/>
      <c r="ZT52" s="31"/>
      <c r="ZU52" s="31"/>
      <c r="ZV52" s="31"/>
      <c r="ZW52" s="31"/>
      <c r="ZX52" s="31"/>
      <c r="ZY52" s="31"/>
      <c r="ZZ52" s="31"/>
      <c r="AAA52" s="31"/>
      <c r="AAB52" s="31"/>
      <c r="AAC52" s="31"/>
      <c r="AAD52" s="31"/>
      <c r="AAE52" s="31"/>
      <c r="AAF52" s="31"/>
      <c r="AAG52" s="31"/>
      <c r="AAH52" s="31"/>
      <c r="AAI52" s="31"/>
      <c r="AAJ52" s="31"/>
      <c r="AAK52" s="31"/>
      <c r="AAL52" s="31"/>
      <c r="AAM52" s="31"/>
      <c r="AAN52" s="31"/>
      <c r="AAO52" s="31"/>
      <c r="AAP52" s="31"/>
      <c r="AAQ52" s="31"/>
      <c r="AAR52" s="31"/>
      <c r="AAS52" s="31"/>
      <c r="AAT52" s="31"/>
      <c r="AAU52" s="31"/>
      <c r="AAV52" s="31"/>
      <c r="AAW52" s="31"/>
      <c r="AAX52" s="31"/>
      <c r="AAY52" s="31"/>
      <c r="AAZ52" s="31"/>
      <c r="ABA52" s="31"/>
      <c r="ABB52" s="31"/>
      <c r="ABC52" s="31"/>
      <c r="ABD52" s="31"/>
      <c r="ABE52" s="31"/>
      <c r="ABF52" s="31"/>
      <c r="ABG52" s="31"/>
      <c r="ABH52" s="31"/>
      <c r="ABI52" s="31"/>
      <c r="ABJ52" s="31"/>
      <c r="ABK52" s="31"/>
      <c r="ABL52" s="31"/>
      <c r="ABM52" s="31"/>
      <c r="ABN52" s="31"/>
      <c r="ABO52" s="31"/>
      <c r="ABP52" s="31"/>
      <c r="ABQ52" s="31"/>
      <c r="ABR52" s="31"/>
      <c r="ABS52" s="31"/>
      <c r="ABT52" s="31"/>
      <c r="ABU52" s="31"/>
      <c r="ABV52" s="31"/>
      <c r="ABW52" s="31"/>
      <c r="ABX52" s="31"/>
      <c r="ABY52" s="31"/>
      <c r="ABZ52" s="31"/>
      <c r="ACA52" s="31"/>
      <c r="ACB52" s="31"/>
      <c r="ACC52" s="31"/>
      <c r="ACD52" s="31"/>
      <c r="ACE52" s="31"/>
      <c r="ACF52" s="31"/>
      <c r="ACG52" s="31"/>
      <c r="ACH52" s="31"/>
      <c r="ACI52" s="31"/>
      <c r="ACJ52" s="31"/>
      <c r="ACK52" s="31"/>
      <c r="ACL52" s="31"/>
      <c r="ACM52" s="31"/>
      <c r="ACN52" s="31"/>
      <c r="ACO52" s="31"/>
      <c r="ACP52" s="31"/>
      <c r="ACQ52" s="31"/>
      <c r="ACR52" s="31"/>
      <c r="ACS52" s="31"/>
      <c r="ACT52" s="31"/>
      <c r="ACU52" s="31"/>
      <c r="ACV52" s="31"/>
      <c r="ACW52" s="31"/>
      <c r="ACX52" s="31"/>
      <c r="ACY52" s="31"/>
      <c r="ACZ52" s="31"/>
      <c r="ADA52" s="31"/>
      <c r="ADB52" s="31"/>
      <c r="ADC52" s="31"/>
      <c r="ADD52" s="31"/>
      <c r="ADE52" s="31"/>
      <c r="ADF52" s="31"/>
      <c r="ADG52" s="31"/>
      <c r="ADH52" s="31"/>
      <c r="ADI52" s="31"/>
      <c r="ADJ52" s="31"/>
      <c r="ADK52" s="31"/>
      <c r="ADL52" s="31"/>
      <c r="ADM52" s="31"/>
      <c r="ADN52" s="31"/>
      <c r="ADO52" s="31"/>
      <c r="ADP52" s="31"/>
      <c r="ADQ52" s="31"/>
      <c r="ADR52" s="31"/>
      <c r="ADS52" s="31"/>
      <c r="ADT52" s="31"/>
      <c r="ADU52" s="31"/>
      <c r="ADV52" s="31"/>
      <c r="ADW52" s="31"/>
      <c r="ADX52" s="31"/>
      <c r="ADY52" s="31"/>
      <c r="ADZ52" s="31"/>
      <c r="AEA52" s="31"/>
      <c r="AEB52" s="31"/>
      <c r="AEC52" s="31"/>
      <c r="AED52" s="31"/>
      <c r="AEE52" s="31"/>
      <c r="AEF52" s="31"/>
      <c r="AEG52" s="31"/>
      <c r="AEH52" s="31"/>
      <c r="AEI52" s="31"/>
      <c r="AEJ52" s="31"/>
      <c r="AEK52" s="31"/>
      <c r="AEL52" s="31"/>
      <c r="AEM52" s="31"/>
      <c r="AEN52" s="31"/>
      <c r="AEO52" s="31"/>
      <c r="AEP52" s="31"/>
      <c r="AEQ52" s="31"/>
      <c r="AER52" s="31"/>
      <c r="AES52" s="31"/>
      <c r="AET52" s="31"/>
      <c r="AEU52" s="31"/>
      <c r="AEV52" s="31"/>
      <c r="AEW52" s="31"/>
      <c r="AEX52" s="31"/>
      <c r="AEY52" s="31"/>
      <c r="AEZ52" s="31"/>
      <c r="AFA52" s="31"/>
      <c r="AFB52" s="31"/>
      <c r="AFC52" s="31"/>
      <c r="AFD52" s="31"/>
      <c r="AFE52" s="31"/>
      <c r="AFF52" s="31"/>
      <c r="AFG52" s="31"/>
      <c r="AFH52" s="31"/>
      <c r="AFI52" s="31"/>
      <c r="AFJ52" s="31"/>
      <c r="AFK52" s="31"/>
      <c r="AFL52" s="31"/>
      <c r="AFM52" s="31"/>
      <c r="AFN52" s="31"/>
      <c r="AFO52" s="31"/>
      <c r="AFP52" s="31"/>
      <c r="AFQ52" s="31"/>
      <c r="AFR52" s="31"/>
      <c r="AFS52" s="31"/>
      <c r="AFT52" s="31"/>
      <c r="AFU52" s="31"/>
      <c r="AFV52" s="31"/>
      <c r="AFW52" s="31"/>
      <c r="AFX52" s="31"/>
      <c r="AFY52" s="31"/>
      <c r="AFZ52" s="31"/>
      <c r="AGA52" s="31"/>
      <c r="AGB52" s="31"/>
      <c r="AGC52" s="31"/>
      <c r="AGD52" s="31"/>
      <c r="AGE52" s="31"/>
      <c r="AGF52" s="31"/>
      <c r="AGG52" s="31"/>
      <c r="AGH52" s="31"/>
      <c r="AGI52" s="31"/>
      <c r="AGJ52" s="31"/>
      <c r="AGK52" s="31"/>
      <c r="AGL52" s="31"/>
      <c r="AGM52" s="31"/>
      <c r="AGN52" s="31"/>
      <c r="AGO52" s="31"/>
      <c r="AGP52" s="31"/>
      <c r="AGQ52" s="31"/>
      <c r="AGR52" s="31"/>
      <c r="AGS52" s="31"/>
      <c r="AGT52" s="31"/>
      <c r="AGU52" s="31"/>
      <c r="AGV52" s="31"/>
      <c r="AGW52" s="31"/>
      <c r="AGX52" s="31"/>
      <c r="AGY52" s="31"/>
      <c r="AGZ52" s="31"/>
      <c r="AHA52" s="31"/>
      <c r="AHB52" s="31"/>
      <c r="AHC52" s="31"/>
      <c r="AHD52" s="31"/>
      <c r="AHE52" s="31"/>
      <c r="AHF52" s="31"/>
      <c r="AHG52" s="31"/>
      <c r="AHH52" s="31"/>
      <c r="AHI52" s="31"/>
      <c r="AHJ52" s="31"/>
      <c r="AHK52" s="31"/>
      <c r="AHL52" s="31"/>
      <c r="AHM52" s="31"/>
      <c r="AHN52" s="31"/>
      <c r="AHO52" s="31"/>
      <c r="AHP52" s="31"/>
      <c r="AHQ52" s="31"/>
      <c r="AHR52" s="31"/>
      <c r="AHS52" s="31"/>
      <c r="AHT52" s="31"/>
      <c r="AHU52" s="31"/>
      <c r="AHV52" s="31"/>
      <c r="AHW52" s="31"/>
      <c r="AHX52" s="31"/>
      <c r="AHY52" s="31"/>
      <c r="AHZ52" s="31"/>
      <c r="AIA52" s="31"/>
      <c r="AIB52" s="31"/>
      <c r="AIC52" s="31"/>
      <c r="AID52" s="31"/>
      <c r="AIE52" s="31"/>
      <c r="AIF52" s="31"/>
      <c r="AIG52" s="31"/>
      <c r="AIH52" s="31"/>
      <c r="AII52" s="31"/>
      <c r="AIJ52" s="31"/>
      <c r="AIK52" s="31"/>
      <c r="AIL52" s="31"/>
      <c r="AIM52" s="31"/>
      <c r="AIN52" s="31"/>
      <c r="AIO52" s="31"/>
      <c r="AIP52" s="31"/>
      <c r="AIQ52" s="31"/>
      <c r="AIR52" s="31"/>
      <c r="AIS52" s="31"/>
      <c r="AIT52" s="31"/>
      <c r="AIU52" s="31"/>
      <c r="AIV52" s="31"/>
      <c r="AIW52" s="31"/>
      <c r="AIX52" s="31"/>
      <c r="AIY52" s="31"/>
      <c r="AIZ52" s="31"/>
      <c r="AJA52" s="31"/>
      <c r="AJB52" s="31"/>
      <c r="AJC52" s="31"/>
      <c r="AJD52" s="31"/>
      <c r="AJE52" s="31"/>
      <c r="AJF52" s="31"/>
      <c r="AJG52" s="31"/>
      <c r="AJH52" s="31"/>
      <c r="AJI52" s="31"/>
      <c r="AJJ52" s="31"/>
      <c r="AJK52" s="31"/>
      <c r="AJL52" s="31"/>
      <c r="AJM52" s="31"/>
      <c r="AJN52" s="31"/>
      <c r="AJO52" s="31"/>
      <c r="AJP52" s="31"/>
      <c r="AJQ52" s="31"/>
      <c r="AJR52" s="31"/>
      <c r="AJS52" s="31"/>
      <c r="AJT52" s="31"/>
      <c r="AJU52" s="31"/>
      <c r="AJV52" s="31"/>
      <c r="AJW52" s="31"/>
      <c r="AJX52" s="31"/>
      <c r="AJY52" s="31"/>
      <c r="AJZ52" s="31"/>
      <c r="AKA52" s="31"/>
      <c r="AKB52" s="31"/>
      <c r="AKC52" s="31"/>
      <c r="AKD52" s="31"/>
      <c r="AKE52" s="31"/>
      <c r="AKF52" s="31"/>
      <c r="AKG52" s="31"/>
      <c r="AKH52" s="31"/>
      <c r="AKI52" s="31"/>
      <c r="AKJ52" s="31"/>
      <c r="AKK52" s="31"/>
      <c r="AKL52" s="31"/>
      <c r="AKM52" s="31"/>
      <c r="AKN52" s="31"/>
      <c r="AKO52" s="31"/>
      <c r="AKP52" s="31"/>
      <c r="AKQ52" s="31"/>
      <c r="AKR52" s="31"/>
      <c r="AKS52" s="31"/>
      <c r="AKT52" s="31"/>
      <c r="AKU52" s="31"/>
      <c r="AKV52" s="31"/>
      <c r="AKW52" s="31"/>
      <c r="AKX52" s="31"/>
      <c r="AKY52" s="31"/>
      <c r="AKZ52" s="31"/>
      <c r="ALA52" s="31"/>
      <c r="ALB52" s="31"/>
      <c r="ALC52" s="31"/>
      <c r="ALD52" s="31"/>
      <c r="ALE52" s="31"/>
      <c r="ALF52" s="31"/>
      <c r="ALG52" s="31"/>
      <c r="ALH52" s="31"/>
      <c r="ALI52" s="31"/>
      <c r="ALJ52" s="31"/>
      <c r="ALK52" s="31"/>
      <c r="ALL52" s="31"/>
      <c r="ALM52" s="31"/>
      <c r="ALN52" s="31"/>
      <c r="ALO52" s="31"/>
      <c r="ALP52" s="31"/>
      <c r="ALQ52" s="31"/>
      <c r="ALR52" s="31"/>
      <c r="ALS52" s="31"/>
      <c r="ALT52" s="31"/>
      <c r="ALU52" s="31"/>
      <c r="ALV52" s="31"/>
      <c r="ALW52" s="31"/>
      <c r="ALX52" s="31"/>
      <c r="ALY52" s="31"/>
      <c r="ALZ52" s="31"/>
      <c r="AMA52" s="31"/>
      <c r="AMB52" s="31"/>
      <c r="AMC52" s="31"/>
      <c r="AMD52" s="31"/>
      <c r="AME52" s="31"/>
      <c r="AMF52" s="31"/>
      <c r="AMG52" s="31"/>
      <c r="AMH52" s="31"/>
      <c r="AMI52" s="31"/>
      <c r="AMJ52" s="31"/>
      <c r="AMK52" s="31"/>
      <c r="AML52" s="31"/>
      <c r="AMM52" s="31"/>
      <c r="AMN52" s="31"/>
      <c r="AMO52" s="31"/>
      <c r="AMP52" s="31"/>
      <c r="AMQ52" s="31"/>
      <c r="AMR52" s="31"/>
      <c r="AMS52" s="31"/>
      <c r="AMT52" s="31"/>
      <c r="AMU52" s="31"/>
      <c r="AMV52" s="31"/>
      <c r="AMW52" s="31"/>
      <c r="AMX52" s="31"/>
      <c r="AMY52" s="31"/>
      <c r="AMZ52" s="31"/>
      <c r="ANA52" s="31"/>
      <c r="ANB52" s="31"/>
      <c r="ANC52" s="31"/>
      <c r="AND52" s="31"/>
      <c r="ANE52" s="31"/>
      <c r="ANF52" s="31"/>
      <c r="ANG52" s="31"/>
      <c r="ANH52" s="31"/>
      <c r="ANI52" s="31"/>
      <c r="ANJ52" s="31"/>
      <c r="ANK52" s="31"/>
      <c r="ANL52" s="31"/>
      <c r="ANM52" s="31"/>
      <c r="ANN52" s="31"/>
      <c r="ANO52" s="31"/>
      <c r="ANP52" s="31"/>
      <c r="ANQ52" s="31"/>
      <c r="ANR52" s="31"/>
      <c r="ANS52" s="31"/>
      <c r="ANT52" s="31"/>
      <c r="ANU52" s="31"/>
      <c r="ANV52" s="31"/>
      <c r="ANW52" s="31"/>
      <c r="ANX52" s="31"/>
      <c r="ANY52" s="31"/>
      <c r="ANZ52" s="31"/>
      <c r="AOA52" s="31"/>
      <c r="AOB52" s="31"/>
      <c r="AOC52" s="31"/>
      <c r="AOD52" s="31"/>
      <c r="AOE52" s="31"/>
      <c r="AOF52" s="31"/>
      <c r="AOG52" s="31"/>
      <c r="AOH52" s="31"/>
      <c r="AOI52" s="31"/>
      <c r="AOJ52" s="31"/>
      <c r="AOK52" s="31"/>
      <c r="AOL52" s="31"/>
      <c r="AOM52" s="31"/>
      <c r="AON52" s="31"/>
      <c r="AOO52" s="31"/>
      <c r="AOP52" s="31"/>
      <c r="AOQ52" s="31"/>
      <c r="AOR52" s="31"/>
      <c r="AOS52" s="31"/>
      <c r="AOT52" s="31"/>
      <c r="AOU52" s="31"/>
      <c r="AOV52" s="31"/>
      <c r="AOW52" s="31"/>
      <c r="AOX52" s="31"/>
      <c r="AOY52" s="31"/>
      <c r="AOZ52" s="31"/>
      <c r="APA52" s="31"/>
      <c r="APB52" s="31"/>
      <c r="APC52" s="31"/>
      <c r="APD52" s="31"/>
      <c r="APE52" s="31"/>
      <c r="APF52" s="31"/>
      <c r="APG52" s="31"/>
      <c r="APH52" s="31"/>
      <c r="API52" s="31"/>
      <c r="APJ52" s="31"/>
      <c r="APK52" s="31"/>
      <c r="APL52" s="31"/>
      <c r="APM52" s="31"/>
      <c r="APN52" s="31"/>
      <c r="APO52" s="31"/>
      <c r="APP52" s="31"/>
      <c r="APQ52" s="31"/>
      <c r="APR52" s="31"/>
      <c r="APS52" s="31"/>
      <c r="APT52" s="31"/>
      <c r="APU52" s="31"/>
      <c r="APV52" s="31"/>
      <c r="APW52" s="31"/>
      <c r="APX52" s="31"/>
      <c r="APY52" s="31"/>
      <c r="APZ52" s="31"/>
      <c r="AQA52" s="31"/>
      <c r="AQB52" s="31"/>
      <c r="AQC52" s="31"/>
      <c r="AQD52" s="31"/>
      <c r="AQE52" s="31"/>
      <c r="AQF52" s="31"/>
      <c r="AQG52" s="31"/>
      <c r="AQH52" s="31"/>
      <c r="AQI52" s="31"/>
      <c r="AQJ52" s="31"/>
      <c r="AQK52" s="31"/>
      <c r="AQL52" s="31"/>
      <c r="AQM52" s="31"/>
      <c r="AQN52" s="31"/>
      <c r="AQO52" s="31"/>
      <c r="AQP52" s="31"/>
      <c r="AQQ52" s="31"/>
      <c r="AQR52" s="31"/>
      <c r="AQS52" s="31"/>
      <c r="AQT52" s="31"/>
      <c r="AQU52" s="31"/>
      <c r="AQV52" s="31"/>
      <c r="AQW52" s="31"/>
      <c r="AQX52" s="31"/>
      <c r="AQY52" s="31"/>
      <c r="AQZ52" s="31"/>
      <c r="ARA52" s="31"/>
      <c r="ARB52" s="31"/>
      <c r="ARC52" s="31"/>
      <c r="ARD52" s="31"/>
      <c r="ARE52" s="31"/>
      <c r="ARF52" s="31"/>
      <c r="ARG52" s="31"/>
      <c r="ARH52" s="31"/>
      <c r="ARI52" s="31"/>
      <c r="ARJ52" s="31"/>
      <c r="ARK52" s="31"/>
      <c r="ARL52" s="31"/>
      <c r="ARM52" s="31"/>
      <c r="ARN52" s="31"/>
      <c r="ARO52" s="31"/>
      <c r="ARP52" s="31"/>
      <c r="ARQ52" s="31"/>
      <c r="ARR52" s="31"/>
      <c r="ARS52" s="31"/>
      <c r="ART52" s="31"/>
      <c r="ARU52" s="31"/>
      <c r="ARV52" s="31"/>
      <c r="ARW52" s="31"/>
      <c r="ARX52" s="31"/>
      <c r="ARY52" s="31"/>
      <c r="ARZ52" s="31"/>
      <c r="ASA52" s="31"/>
      <c r="ASB52" s="31"/>
      <c r="ASC52" s="31"/>
      <c r="ASD52" s="31"/>
      <c r="ASE52" s="31"/>
      <c r="ASF52" s="31"/>
      <c r="ASG52" s="31"/>
      <c r="ASH52" s="31"/>
      <c r="ASI52" s="31"/>
      <c r="ASJ52" s="31"/>
      <c r="ASK52" s="31"/>
      <c r="ASL52" s="31"/>
      <c r="ASM52" s="31"/>
      <c r="ASN52" s="31"/>
      <c r="ASO52" s="31"/>
      <c r="ASP52" s="31"/>
      <c r="ASQ52" s="31"/>
      <c r="ASR52" s="31"/>
      <c r="ASS52" s="31"/>
      <c r="AST52" s="31"/>
      <c r="ASU52" s="31"/>
      <c r="ASV52" s="31"/>
      <c r="ASW52" s="31"/>
      <c r="ASX52" s="31"/>
      <c r="ASY52" s="31"/>
      <c r="ASZ52" s="31"/>
      <c r="ATA52" s="31"/>
      <c r="ATB52" s="31"/>
      <c r="ATC52" s="31"/>
      <c r="ATD52" s="31"/>
      <c r="ATE52" s="31"/>
      <c r="ATF52" s="31"/>
      <c r="ATG52" s="31"/>
      <c r="ATH52" s="31"/>
      <c r="ATI52" s="31"/>
      <c r="ATJ52" s="31"/>
      <c r="ATK52" s="31"/>
      <c r="ATL52" s="31"/>
      <c r="ATM52" s="31"/>
      <c r="ATN52" s="31"/>
      <c r="ATO52" s="31"/>
      <c r="ATP52" s="31"/>
      <c r="ATQ52" s="31"/>
      <c r="ATR52" s="31"/>
      <c r="ATS52" s="31"/>
      <c r="ATT52" s="31"/>
      <c r="ATU52" s="31"/>
      <c r="ATV52" s="31"/>
      <c r="ATW52" s="31"/>
      <c r="ATX52" s="31"/>
      <c r="ATY52" s="31"/>
      <c r="ATZ52" s="31"/>
      <c r="AUA52" s="31"/>
      <c r="AUB52" s="31"/>
      <c r="AUC52" s="31"/>
      <c r="AUD52" s="31"/>
      <c r="AUE52" s="31"/>
      <c r="AUF52" s="31"/>
      <c r="AUG52" s="31"/>
      <c r="AUH52" s="31"/>
      <c r="AUI52" s="31"/>
      <c r="AUJ52" s="31"/>
      <c r="AUK52" s="31"/>
      <c r="AUL52" s="31"/>
      <c r="AUM52" s="31"/>
      <c r="AUN52" s="31"/>
      <c r="AUO52" s="31"/>
      <c r="AUP52" s="31"/>
      <c r="AUQ52" s="31"/>
      <c r="AUR52" s="31"/>
      <c r="AUS52" s="31"/>
      <c r="AUT52" s="31"/>
      <c r="AUU52" s="31"/>
      <c r="AUV52" s="31"/>
      <c r="AUW52" s="31"/>
      <c r="AUX52" s="31"/>
      <c r="AUY52" s="31"/>
      <c r="AUZ52" s="31"/>
      <c r="AVA52" s="31"/>
      <c r="AVB52" s="31"/>
      <c r="AVC52" s="31"/>
      <c r="AVD52" s="31"/>
      <c r="AVE52" s="31"/>
      <c r="AVF52" s="31"/>
      <c r="AVG52" s="31"/>
      <c r="AVH52" s="31"/>
      <c r="AVI52" s="31"/>
      <c r="AVJ52" s="31"/>
      <c r="AVK52" s="31"/>
      <c r="AVL52" s="31"/>
      <c r="AVM52" s="31"/>
      <c r="AVN52" s="31"/>
      <c r="AVO52" s="31"/>
      <c r="AVP52" s="31"/>
      <c r="AVQ52" s="31"/>
      <c r="AVR52" s="31"/>
      <c r="AVS52" s="31"/>
      <c r="AVT52" s="31"/>
      <c r="AVU52" s="31"/>
      <c r="AVV52" s="31"/>
      <c r="AVW52" s="31"/>
      <c r="AVX52" s="31"/>
      <c r="AVY52" s="31"/>
      <c r="AVZ52" s="31"/>
      <c r="AWA52" s="31"/>
      <c r="AWB52" s="31"/>
      <c r="AWC52" s="31"/>
      <c r="AWD52" s="31"/>
      <c r="AWE52" s="31"/>
      <c r="AWF52" s="31"/>
      <c r="AWG52" s="31"/>
      <c r="AWH52" s="31"/>
      <c r="AWI52" s="31"/>
      <c r="AWJ52" s="31"/>
      <c r="AWK52" s="31"/>
      <c r="AWL52" s="31"/>
      <c r="AWM52" s="31"/>
      <c r="AWN52" s="31"/>
      <c r="AWO52" s="31"/>
      <c r="AWP52" s="31"/>
      <c r="AWQ52" s="31"/>
      <c r="AWR52" s="31"/>
      <c r="AWS52" s="31"/>
      <c r="AWT52" s="31"/>
      <c r="AWU52" s="31"/>
      <c r="AWV52" s="31"/>
      <c r="AWW52" s="31"/>
      <c r="AWX52" s="31"/>
      <c r="AWY52" s="31"/>
      <c r="AWZ52" s="31"/>
      <c r="AXA52" s="31"/>
      <c r="AXB52" s="31"/>
      <c r="AXC52" s="31"/>
      <c r="AXD52" s="31"/>
      <c r="AXE52" s="31"/>
      <c r="AXF52" s="31"/>
      <c r="AXG52" s="31"/>
      <c r="AXH52" s="31"/>
      <c r="AXI52" s="31"/>
      <c r="AXJ52" s="31"/>
      <c r="AXK52" s="31"/>
      <c r="AXL52" s="31"/>
      <c r="AXM52" s="31"/>
      <c r="AXN52" s="31"/>
      <c r="AXO52" s="31"/>
      <c r="AXP52" s="31"/>
      <c r="AXQ52" s="31"/>
      <c r="AXR52" s="31"/>
      <c r="AXS52" s="31"/>
      <c r="AXT52" s="31"/>
      <c r="AXU52" s="31"/>
      <c r="AXV52" s="31"/>
      <c r="AXW52" s="31"/>
      <c r="AXX52" s="31"/>
      <c r="AXY52" s="31"/>
      <c r="AXZ52" s="31"/>
      <c r="AYA52" s="31"/>
      <c r="AYB52" s="31"/>
      <c r="AYC52" s="31"/>
      <c r="AYD52" s="31"/>
      <c r="AYE52" s="31"/>
      <c r="AYF52" s="31"/>
      <c r="AYG52" s="31"/>
      <c r="AYH52" s="31"/>
      <c r="AYI52" s="31"/>
      <c r="AYJ52" s="31"/>
      <c r="AYK52" s="31"/>
      <c r="AYL52" s="31"/>
      <c r="AYM52" s="31"/>
      <c r="AYN52" s="31"/>
      <c r="AYO52" s="31"/>
      <c r="AYP52" s="31"/>
      <c r="AYQ52" s="31"/>
      <c r="AYR52" s="31"/>
      <c r="AYS52" s="31"/>
      <c r="AYT52" s="31"/>
      <c r="AYU52" s="31"/>
      <c r="AYV52" s="31"/>
      <c r="AYW52" s="31"/>
      <c r="AYX52" s="31"/>
      <c r="AYY52" s="31"/>
      <c r="AYZ52" s="31"/>
      <c r="AZA52" s="31"/>
      <c r="AZB52" s="31"/>
      <c r="AZC52" s="31"/>
      <c r="AZD52" s="31"/>
      <c r="AZE52" s="31"/>
      <c r="AZF52" s="31"/>
      <c r="AZG52" s="31"/>
      <c r="AZH52" s="31"/>
      <c r="AZI52" s="31"/>
      <c r="AZJ52" s="31"/>
      <c r="AZK52" s="31"/>
      <c r="AZL52" s="31"/>
      <c r="AZM52" s="31"/>
      <c r="AZN52" s="31"/>
      <c r="AZO52" s="31"/>
      <c r="AZP52" s="31"/>
      <c r="AZQ52" s="31"/>
      <c r="AZR52" s="31"/>
      <c r="AZS52" s="31"/>
      <c r="AZT52" s="31"/>
      <c r="AZU52" s="31"/>
      <c r="AZV52" s="31"/>
      <c r="AZW52" s="31"/>
      <c r="AZX52" s="31"/>
      <c r="AZY52" s="31"/>
      <c r="AZZ52" s="31"/>
      <c r="BAA52" s="31"/>
      <c r="BAB52" s="31"/>
      <c r="BAC52" s="31"/>
      <c r="BAD52" s="31"/>
      <c r="BAE52" s="31"/>
      <c r="BAF52" s="31"/>
      <c r="BAG52" s="31"/>
      <c r="BAH52" s="31"/>
      <c r="BAI52" s="31"/>
      <c r="BAJ52" s="31"/>
      <c r="BAK52" s="31"/>
      <c r="BAL52" s="31"/>
      <c r="BAM52" s="31"/>
      <c r="BAN52" s="31"/>
      <c r="BAO52" s="31"/>
      <c r="BAP52" s="31"/>
      <c r="BAQ52" s="31"/>
      <c r="BAR52" s="31"/>
      <c r="BAS52" s="31"/>
      <c r="BAT52" s="31"/>
      <c r="BAU52" s="31"/>
      <c r="BAV52" s="31"/>
      <c r="BAW52" s="31"/>
      <c r="BAX52" s="31"/>
      <c r="BAY52" s="31"/>
      <c r="BAZ52" s="31"/>
      <c r="BBA52" s="31"/>
      <c r="BBB52" s="31"/>
      <c r="BBC52" s="31"/>
      <c r="BBD52" s="31"/>
      <c r="BBE52" s="31"/>
      <c r="BBF52" s="31"/>
      <c r="BBG52" s="31"/>
      <c r="BBH52" s="31"/>
      <c r="BBI52" s="31"/>
      <c r="BBJ52" s="31"/>
      <c r="BBK52" s="31"/>
      <c r="BBL52" s="31"/>
      <c r="BBM52" s="31"/>
      <c r="BBN52" s="31"/>
      <c r="BBO52" s="31"/>
      <c r="BBP52" s="31"/>
      <c r="BBQ52" s="31"/>
      <c r="BBR52" s="31"/>
      <c r="BBS52" s="31"/>
      <c r="BBT52" s="31"/>
      <c r="BBU52" s="31"/>
      <c r="BBV52" s="31"/>
      <c r="BBW52" s="31"/>
      <c r="BBX52" s="31"/>
      <c r="BBY52" s="31"/>
      <c r="BBZ52" s="31"/>
      <c r="BCA52" s="31"/>
      <c r="BCB52" s="31"/>
      <c r="BCC52" s="31"/>
      <c r="BCD52" s="31"/>
      <c r="BCE52" s="31"/>
      <c r="BCF52" s="31"/>
      <c r="BCG52" s="31"/>
      <c r="BCH52" s="31"/>
      <c r="BCI52" s="31"/>
      <c r="BCJ52" s="31"/>
      <c r="BCK52" s="31"/>
      <c r="BCL52" s="31"/>
      <c r="BCM52" s="31"/>
      <c r="BCN52" s="31"/>
      <c r="BCO52" s="31"/>
      <c r="BCP52" s="31"/>
      <c r="BCQ52" s="31"/>
      <c r="BCR52" s="31"/>
      <c r="BCS52" s="31"/>
      <c r="BCT52" s="31"/>
      <c r="BCU52" s="31"/>
      <c r="BCV52" s="31"/>
      <c r="BCW52" s="31"/>
      <c r="BCX52" s="31"/>
      <c r="BCY52" s="31"/>
      <c r="BCZ52" s="31"/>
      <c r="BDA52" s="31"/>
      <c r="BDB52" s="31"/>
      <c r="BDC52" s="31"/>
      <c r="BDD52" s="31"/>
      <c r="BDE52" s="31"/>
      <c r="BDF52" s="31"/>
      <c r="BDG52" s="31"/>
      <c r="BDH52" s="31"/>
      <c r="BDI52" s="31"/>
      <c r="BDJ52" s="31"/>
      <c r="BDK52" s="31"/>
      <c r="BDL52" s="31"/>
      <c r="BDM52" s="31"/>
      <c r="BDN52" s="31"/>
      <c r="BDO52" s="31"/>
      <c r="BDP52" s="31"/>
      <c r="BDQ52" s="31"/>
      <c r="BDR52" s="31"/>
      <c r="BDS52" s="31"/>
      <c r="BDT52" s="31"/>
      <c r="BDU52" s="31"/>
      <c r="BDV52" s="31"/>
      <c r="BDW52" s="31"/>
      <c r="BDX52" s="31"/>
      <c r="BDY52" s="31"/>
      <c r="BDZ52" s="31"/>
      <c r="BEA52" s="31"/>
      <c r="BEB52" s="31"/>
      <c r="BEC52" s="31"/>
      <c r="BED52" s="31"/>
      <c r="BEE52" s="31"/>
      <c r="BEF52" s="31"/>
      <c r="BEG52" s="31"/>
      <c r="BEH52" s="31"/>
      <c r="BEI52" s="31"/>
      <c r="BEJ52" s="31"/>
      <c r="BEK52" s="31"/>
      <c r="BEL52" s="31"/>
      <c r="BEM52" s="31"/>
      <c r="BEN52" s="31"/>
      <c r="BEO52" s="31"/>
      <c r="BEP52" s="31"/>
      <c r="BEQ52" s="31"/>
      <c r="BER52" s="31"/>
      <c r="BES52" s="31"/>
      <c r="BET52" s="31"/>
      <c r="BEU52" s="31"/>
      <c r="BEV52" s="31"/>
      <c r="BEW52" s="31"/>
      <c r="BEX52" s="31"/>
      <c r="BEY52" s="31"/>
      <c r="BEZ52" s="31"/>
      <c r="BFA52" s="31"/>
      <c r="BFB52" s="31"/>
      <c r="BFC52" s="31"/>
      <c r="BFD52" s="31"/>
      <c r="BFE52" s="31"/>
      <c r="BFF52" s="31"/>
      <c r="BFG52" s="31"/>
      <c r="BFH52" s="31"/>
      <c r="BFI52" s="31"/>
      <c r="BFJ52" s="31"/>
      <c r="BFK52" s="31"/>
      <c r="BFL52" s="31"/>
      <c r="BFM52" s="31"/>
      <c r="BFN52" s="31"/>
      <c r="BFO52" s="31"/>
      <c r="BFP52" s="31"/>
      <c r="BFQ52" s="31"/>
      <c r="BFR52" s="31"/>
      <c r="BFS52" s="31"/>
      <c r="BFT52" s="31"/>
      <c r="BFU52" s="31"/>
      <c r="BFV52" s="31"/>
      <c r="BFW52" s="31"/>
      <c r="BFX52" s="31"/>
      <c r="BFY52" s="31"/>
      <c r="BFZ52" s="31"/>
      <c r="BGA52" s="31"/>
      <c r="BGB52" s="31"/>
      <c r="BGC52" s="31"/>
      <c r="BGD52" s="31"/>
      <c r="BGE52" s="31"/>
      <c r="BGF52" s="31"/>
      <c r="BGG52" s="31"/>
      <c r="BGH52" s="31"/>
      <c r="BGI52" s="31"/>
      <c r="BGJ52" s="31"/>
      <c r="BGK52" s="31"/>
      <c r="BGL52" s="31"/>
      <c r="BGM52" s="31"/>
      <c r="BGN52" s="31"/>
      <c r="BGO52" s="31"/>
      <c r="BGP52" s="31"/>
      <c r="BGQ52" s="31"/>
      <c r="BGR52" s="31"/>
      <c r="BGS52" s="31"/>
      <c r="BGT52" s="31"/>
      <c r="BGU52" s="31"/>
      <c r="BGV52" s="31"/>
      <c r="BGW52" s="31"/>
      <c r="BGX52" s="31"/>
      <c r="BGY52" s="31"/>
      <c r="BGZ52" s="31"/>
      <c r="BHA52" s="31"/>
      <c r="BHB52" s="31"/>
      <c r="BHC52" s="31"/>
      <c r="BHD52" s="31"/>
      <c r="BHE52" s="31"/>
      <c r="BHF52" s="31"/>
      <c r="BHG52" s="31"/>
      <c r="BHH52" s="31"/>
      <c r="BHI52" s="31"/>
      <c r="BHJ52" s="31"/>
      <c r="BHK52" s="31"/>
      <c r="BHL52" s="31"/>
      <c r="BHM52" s="31"/>
      <c r="BHN52" s="31"/>
      <c r="BHO52" s="31"/>
      <c r="BHP52" s="31"/>
      <c r="BHQ52" s="31"/>
      <c r="BHR52" s="31"/>
      <c r="BHS52" s="31"/>
      <c r="BHT52" s="31"/>
      <c r="BHU52" s="31"/>
      <c r="BHV52" s="31"/>
      <c r="BHW52" s="31"/>
      <c r="BHX52" s="31"/>
      <c r="BHY52" s="31"/>
      <c r="BHZ52" s="31"/>
      <c r="BIA52" s="31"/>
      <c r="BIB52" s="31"/>
      <c r="BIC52" s="31"/>
      <c r="BID52" s="31"/>
      <c r="BIE52" s="31"/>
      <c r="BIF52" s="31"/>
    </row>
    <row r="53" spans="1:1592" s="31" customFormat="1" ht="19.899999999999999" customHeight="1" x14ac:dyDescent="0.2">
      <c r="A53" s="39" t="s">
        <v>140</v>
      </c>
      <c r="B53" s="40" t="s">
        <v>148</v>
      </c>
      <c r="C53" s="41"/>
      <c r="D53" s="41"/>
      <c r="E53" s="41"/>
      <c r="F53" s="41"/>
      <c r="G53" s="42"/>
    </row>
    <row r="54" spans="1:1592" ht="15.75" x14ac:dyDescent="0.25">
      <c r="A54" s="52" t="s">
        <v>25</v>
      </c>
      <c r="B54" s="52"/>
      <c r="C54" s="52"/>
      <c r="D54" s="52"/>
      <c r="E54" s="52"/>
      <c r="F54" s="52"/>
      <c r="G54" s="52"/>
    </row>
    <row r="55" spans="1:1592" ht="30" x14ac:dyDescent="0.2">
      <c r="A55" s="33" t="s">
        <v>227</v>
      </c>
      <c r="B55" s="37" t="s">
        <v>148</v>
      </c>
      <c r="C55" s="37" t="s">
        <v>141</v>
      </c>
      <c r="D55" s="33" t="s">
        <v>151</v>
      </c>
      <c r="E55" s="35" t="s">
        <v>35</v>
      </c>
      <c r="F55" s="35" t="s">
        <v>33</v>
      </c>
      <c r="G55" s="43" t="s">
        <v>36</v>
      </c>
    </row>
    <row r="56" spans="1:1592" ht="30" x14ac:dyDescent="0.2">
      <c r="A56" s="33" t="s">
        <v>227</v>
      </c>
      <c r="B56" s="37" t="s">
        <v>148</v>
      </c>
      <c r="C56" s="37" t="s">
        <v>142</v>
      </c>
      <c r="D56" s="33" t="s">
        <v>151</v>
      </c>
      <c r="E56" s="35" t="s">
        <v>35</v>
      </c>
      <c r="F56" s="35" t="s">
        <v>33</v>
      </c>
      <c r="G56" s="43" t="s">
        <v>36</v>
      </c>
    </row>
    <row r="57" spans="1:1592" ht="30" x14ac:dyDescent="0.2">
      <c r="A57" s="33" t="s">
        <v>227</v>
      </c>
      <c r="B57" s="37" t="s">
        <v>148</v>
      </c>
      <c r="C57" s="37" t="s">
        <v>143</v>
      </c>
      <c r="D57" s="33" t="s">
        <v>151</v>
      </c>
      <c r="E57" s="35" t="s">
        <v>35</v>
      </c>
      <c r="F57" s="35" t="s">
        <v>33</v>
      </c>
      <c r="G57" s="43" t="s">
        <v>36</v>
      </c>
    </row>
    <row r="58" spans="1:1592" ht="30" x14ac:dyDescent="0.2">
      <c r="A58" s="33" t="s">
        <v>227</v>
      </c>
      <c r="B58" s="37" t="s">
        <v>148</v>
      </c>
      <c r="C58" s="37" t="s">
        <v>144</v>
      </c>
      <c r="D58" s="33" t="s">
        <v>151</v>
      </c>
      <c r="E58" s="35" t="s">
        <v>35</v>
      </c>
      <c r="F58" s="35" t="s">
        <v>33</v>
      </c>
      <c r="G58" s="43" t="s">
        <v>36</v>
      </c>
    </row>
    <row r="59" spans="1:1592" ht="30" x14ac:dyDescent="0.2">
      <c r="A59" s="33" t="s">
        <v>227</v>
      </c>
      <c r="B59" s="37" t="s">
        <v>148</v>
      </c>
      <c r="C59" s="37" t="s">
        <v>145</v>
      </c>
      <c r="D59" s="33" t="s">
        <v>151</v>
      </c>
      <c r="E59" s="35" t="s">
        <v>35</v>
      </c>
      <c r="F59" s="35" t="s">
        <v>33</v>
      </c>
      <c r="G59" s="43" t="s">
        <v>36</v>
      </c>
    </row>
    <row r="60" spans="1:1592" ht="30" x14ac:dyDescent="0.2">
      <c r="A60" s="33" t="s">
        <v>227</v>
      </c>
      <c r="B60" s="37" t="s">
        <v>148</v>
      </c>
      <c r="C60" s="37" t="s">
        <v>146</v>
      </c>
      <c r="D60" s="33" t="s">
        <v>151</v>
      </c>
      <c r="E60" s="35" t="s">
        <v>35</v>
      </c>
      <c r="F60" s="35" t="s">
        <v>33</v>
      </c>
      <c r="G60" s="43" t="s">
        <v>36</v>
      </c>
    </row>
    <row r="61" spans="1:1592" ht="30" x14ac:dyDescent="0.2">
      <c r="A61" s="33" t="s">
        <v>227</v>
      </c>
      <c r="B61" s="37" t="s">
        <v>148</v>
      </c>
      <c r="C61" s="37" t="s">
        <v>147</v>
      </c>
      <c r="D61" s="33" t="s">
        <v>151</v>
      </c>
      <c r="E61" s="35" t="s">
        <v>35</v>
      </c>
      <c r="F61" s="35" t="s">
        <v>33</v>
      </c>
      <c r="G61" s="43" t="s">
        <v>36</v>
      </c>
    </row>
    <row r="62" spans="1:1592" ht="15.75" x14ac:dyDescent="0.25">
      <c r="A62" s="52" t="s">
        <v>26</v>
      </c>
      <c r="B62" s="52"/>
      <c r="C62" s="52"/>
      <c r="D62" s="52"/>
      <c r="E62" s="52"/>
      <c r="F62" s="52"/>
      <c r="G62" s="52"/>
    </row>
    <row r="63" spans="1:1592" ht="30" x14ac:dyDescent="0.2">
      <c r="A63" s="33" t="s">
        <v>227</v>
      </c>
      <c r="B63" s="37" t="s">
        <v>148</v>
      </c>
      <c r="C63" s="37" t="s">
        <v>188</v>
      </c>
      <c r="D63" s="33" t="s">
        <v>151</v>
      </c>
      <c r="E63" s="35" t="s">
        <v>35</v>
      </c>
      <c r="F63" s="35" t="s">
        <v>33</v>
      </c>
      <c r="G63" s="43" t="s">
        <v>36</v>
      </c>
    </row>
    <row r="64" spans="1:1592" ht="30" x14ac:dyDescent="0.2">
      <c r="A64" s="33" t="s">
        <v>227</v>
      </c>
      <c r="B64" s="37" t="s">
        <v>148</v>
      </c>
      <c r="C64" s="37" t="s">
        <v>112</v>
      </c>
      <c r="D64" s="33" t="s">
        <v>151</v>
      </c>
      <c r="E64" s="35" t="s">
        <v>35</v>
      </c>
      <c r="F64" s="35" t="s">
        <v>33</v>
      </c>
      <c r="G64" s="43" t="s">
        <v>36</v>
      </c>
    </row>
    <row r="65" spans="1:7" ht="30" x14ac:dyDescent="0.2">
      <c r="A65" s="33" t="s">
        <v>227</v>
      </c>
      <c r="B65" s="37" t="s">
        <v>148</v>
      </c>
      <c r="C65" s="37" t="s">
        <v>113</v>
      </c>
      <c r="D65" s="33" t="s">
        <v>151</v>
      </c>
      <c r="E65" s="35" t="s">
        <v>35</v>
      </c>
      <c r="F65" s="35" t="s">
        <v>33</v>
      </c>
      <c r="G65" s="43" t="s">
        <v>36</v>
      </c>
    </row>
    <row r="66" spans="1:7" ht="30" x14ac:dyDescent="0.2">
      <c r="A66" s="33" t="s">
        <v>227</v>
      </c>
      <c r="B66" s="37" t="s">
        <v>148</v>
      </c>
      <c r="C66" s="37" t="s">
        <v>114</v>
      </c>
      <c r="D66" s="33" t="s">
        <v>151</v>
      </c>
      <c r="E66" s="35" t="s">
        <v>35</v>
      </c>
      <c r="F66" s="35" t="s">
        <v>33</v>
      </c>
      <c r="G66" s="43" t="s">
        <v>36</v>
      </c>
    </row>
    <row r="67" spans="1:7" ht="15.75" x14ac:dyDescent="0.25">
      <c r="A67" s="52" t="s">
        <v>28</v>
      </c>
      <c r="B67" s="52"/>
      <c r="C67" s="52"/>
      <c r="D67" s="52"/>
      <c r="E67" s="52"/>
      <c r="F67" s="52"/>
      <c r="G67" s="52"/>
    </row>
    <row r="68" spans="1:7" ht="30" x14ac:dyDescent="0.2">
      <c r="A68" s="33" t="s">
        <v>227</v>
      </c>
      <c r="B68" s="37" t="s">
        <v>148</v>
      </c>
      <c r="C68" s="37" t="s">
        <v>115</v>
      </c>
      <c r="D68" s="33" t="s">
        <v>151</v>
      </c>
      <c r="E68" s="35" t="s">
        <v>35</v>
      </c>
      <c r="F68" s="35" t="s">
        <v>33</v>
      </c>
      <c r="G68" s="43" t="s">
        <v>36</v>
      </c>
    </row>
    <row r="69" spans="1:7" ht="30" x14ac:dyDescent="0.2">
      <c r="A69" s="33" t="s">
        <v>227</v>
      </c>
      <c r="B69" s="37" t="s">
        <v>148</v>
      </c>
      <c r="C69" s="37" t="s">
        <v>116</v>
      </c>
      <c r="D69" s="33" t="s">
        <v>151</v>
      </c>
      <c r="E69" s="35" t="s">
        <v>35</v>
      </c>
      <c r="F69" s="35" t="s">
        <v>33</v>
      </c>
      <c r="G69" s="43" t="s">
        <v>36</v>
      </c>
    </row>
    <row r="70" spans="1:7" ht="30" x14ac:dyDescent="0.2">
      <c r="A70" s="33" t="s">
        <v>227</v>
      </c>
      <c r="B70" s="37" t="s">
        <v>148</v>
      </c>
      <c r="C70" s="37" t="s">
        <v>162</v>
      </c>
      <c r="D70" s="33" t="s">
        <v>151</v>
      </c>
      <c r="E70" s="35" t="s">
        <v>35</v>
      </c>
      <c r="F70" s="35" t="s">
        <v>33</v>
      </c>
      <c r="G70" s="43" t="s">
        <v>36</v>
      </c>
    </row>
    <row r="71" spans="1:7" ht="30" x14ac:dyDescent="0.2">
      <c r="A71" s="33" t="s">
        <v>227</v>
      </c>
      <c r="B71" s="37" t="s">
        <v>148</v>
      </c>
      <c r="C71" s="37" t="s">
        <v>117</v>
      </c>
      <c r="D71" s="33" t="s">
        <v>151</v>
      </c>
      <c r="E71" s="35" t="s">
        <v>35</v>
      </c>
      <c r="F71" s="35" t="s">
        <v>33</v>
      </c>
      <c r="G71" s="43" t="s">
        <v>36</v>
      </c>
    </row>
    <row r="72" spans="1:7" ht="30" x14ac:dyDescent="0.2">
      <c r="A72" s="33" t="s">
        <v>227</v>
      </c>
      <c r="B72" s="37" t="s">
        <v>148</v>
      </c>
      <c r="C72" s="37" t="s">
        <v>163</v>
      </c>
      <c r="D72" s="33" t="s">
        <v>151</v>
      </c>
      <c r="E72" s="35" t="s">
        <v>35</v>
      </c>
      <c r="F72" s="35" t="s">
        <v>33</v>
      </c>
      <c r="G72" s="43" t="s">
        <v>36</v>
      </c>
    </row>
    <row r="73" spans="1:7" ht="30" x14ac:dyDescent="0.2">
      <c r="A73" s="33" t="s">
        <v>227</v>
      </c>
      <c r="B73" s="37" t="s">
        <v>148</v>
      </c>
      <c r="C73" s="37" t="s">
        <v>234</v>
      </c>
      <c r="D73" s="33" t="s">
        <v>151</v>
      </c>
      <c r="E73" s="35" t="s">
        <v>35</v>
      </c>
      <c r="F73" s="35" t="s">
        <v>33</v>
      </c>
      <c r="G73" s="43" t="s">
        <v>36</v>
      </c>
    </row>
    <row r="74" spans="1:7" ht="30" x14ac:dyDescent="0.2">
      <c r="A74" s="33" t="s">
        <v>227</v>
      </c>
      <c r="B74" s="37" t="s">
        <v>148</v>
      </c>
      <c r="C74" s="37" t="s">
        <v>235</v>
      </c>
      <c r="D74" s="33" t="s">
        <v>151</v>
      </c>
      <c r="E74" s="35" t="s">
        <v>35</v>
      </c>
      <c r="F74" s="35" t="s">
        <v>33</v>
      </c>
      <c r="G74" s="43" t="s">
        <v>36</v>
      </c>
    </row>
    <row r="75" spans="1:7" ht="30" x14ac:dyDescent="0.2">
      <c r="A75" s="33" t="s">
        <v>227</v>
      </c>
      <c r="B75" s="37" t="s">
        <v>148</v>
      </c>
      <c r="C75" s="37" t="s">
        <v>236</v>
      </c>
      <c r="D75" s="33" t="s">
        <v>151</v>
      </c>
      <c r="E75" s="35" t="s">
        <v>35</v>
      </c>
      <c r="F75" s="35" t="s">
        <v>33</v>
      </c>
      <c r="G75" s="43" t="s">
        <v>36</v>
      </c>
    </row>
    <row r="76" spans="1:7" ht="30" x14ac:dyDescent="0.2">
      <c r="A76" s="33" t="s">
        <v>227</v>
      </c>
      <c r="B76" s="37" t="s">
        <v>148</v>
      </c>
      <c r="C76" s="37" t="s">
        <v>164</v>
      </c>
      <c r="D76" s="33" t="s">
        <v>151</v>
      </c>
      <c r="E76" s="35" t="s">
        <v>35</v>
      </c>
      <c r="F76" s="35" t="s">
        <v>33</v>
      </c>
      <c r="G76" s="43" t="s">
        <v>36</v>
      </c>
    </row>
    <row r="77" spans="1:7" ht="30" x14ac:dyDescent="0.2">
      <c r="A77" s="33" t="s">
        <v>227</v>
      </c>
      <c r="B77" s="37" t="s">
        <v>148</v>
      </c>
      <c r="C77" s="37" t="s">
        <v>118</v>
      </c>
      <c r="D77" s="33" t="s">
        <v>151</v>
      </c>
      <c r="E77" s="35" t="s">
        <v>35</v>
      </c>
      <c r="F77" s="35" t="s">
        <v>33</v>
      </c>
      <c r="G77" s="43" t="s">
        <v>36</v>
      </c>
    </row>
    <row r="78" spans="1:7" ht="30" x14ac:dyDescent="0.2">
      <c r="A78" s="33" t="s">
        <v>227</v>
      </c>
      <c r="B78" s="37" t="s">
        <v>148</v>
      </c>
      <c r="C78" s="37" t="s">
        <v>122</v>
      </c>
      <c r="D78" s="33" t="s">
        <v>151</v>
      </c>
      <c r="E78" s="35" t="s">
        <v>35</v>
      </c>
      <c r="F78" s="35" t="s">
        <v>33</v>
      </c>
      <c r="G78" s="43" t="s">
        <v>36</v>
      </c>
    </row>
    <row r="79" spans="1:7" ht="15.75" x14ac:dyDescent="0.25">
      <c r="A79" s="52" t="s">
        <v>29</v>
      </c>
      <c r="B79" s="52"/>
      <c r="C79" s="52"/>
      <c r="D79" s="52"/>
      <c r="E79" s="52"/>
      <c r="F79" s="52"/>
      <c r="G79" s="52"/>
    </row>
    <row r="80" spans="1:7" ht="30" x14ac:dyDescent="0.2">
      <c r="A80" s="33" t="s">
        <v>227</v>
      </c>
      <c r="B80" s="37" t="s">
        <v>148</v>
      </c>
      <c r="C80" s="37" t="s">
        <v>189</v>
      </c>
      <c r="D80" s="33" t="s">
        <v>151</v>
      </c>
      <c r="E80" s="35" t="s">
        <v>35</v>
      </c>
      <c r="F80" s="35" t="s">
        <v>33</v>
      </c>
      <c r="G80" s="43" t="s">
        <v>36</v>
      </c>
    </row>
    <row r="81" spans="1:7" ht="30" x14ac:dyDescent="0.2">
      <c r="A81" s="33" t="s">
        <v>227</v>
      </c>
      <c r="B81" s="37" t="s">
        <v>148</v>
      </c>
      <c r="C81" s="37" t="s">
        <v>166</v>
      </c>
      <c r="D81" s="33" t="s">
        <v>151</v>
      </c>
      <c r="E81" s="35" t="s">
        <v>35</v>
      </c>
      <c r="F81" s="35" t="s">
        <v>33</v>
      </c>
      <c r="G81" s="43" t="s">
        <v>36</v>
      </c>
    </row>
    <row r="82" spans="1:7" ht="30" x14ac:dyDescent="0.2">
      <c r="A82" s="33" t="s">
        <v>227</v>
      </c>
      <c r="B82" s="37" t="s">
        <v>148</v>
      </c>
      <c r="C82" s="37" t="s">
        <v>237</v>
      </c>
      <c r="D82" s="33" t="s">
        <v>151</v>
      </c>
      <c r="E82" s="35" t="s">
        <v>35</v>
      </c>
      <c r="F82" s="35" t="s">
        <v>33</v>
      </c>
      <c r="G82" s="43" t="s">
        <v>36</v>
      </c>
    </row>
    <row r="83" spans="1:7" ht="30" x14ac:dyDescent="0.2">
      <c r="A83" s="33" t="s">
        <v>227</v>
      </c>
      <c r="B83" s="37" t="s">
        <v>148</v>
      </c>
      <c r="C83" s="37" t="s">
        <v>167</v>
      </c>
      <c r="D83" s="33" t="s">
        <v>151</v>
      </c>
      <c r="E83" s="35" t="s">
        <v>35</v>
      </c>
      <c r="F83" s="35" t="s">
        <v>33</v>
      </c>
      <c r="G83" s="43" t="s">
        <v>36</v>
      </c>
    </row>
    <row r="84" spans="1:7" ht="30" x14ac:dyDescent="0.2">
      <c r="A84" s="33" t="s">
        <v>227</v>
      </c>
      <c r="B84" s="37" t="s">
        <v>148</v>
      </c>
      <c r="C84" s="37" t="s">
        <v>124</v>
      </c>
      <c r="D84" s="33" t="s">
        <v>151</v>
      </c>
      <c r="E84" s="35" t="s">
        <v>35</v>
      </c>
      <c r="F84" s="35" t="s">
        <v>33</v>
      </c>
      <c r="G84" s="43" t="s">
        <v>36</v>
      </c>
    </row>
    <row r="85" spans="1:7" ht="30" x14ac:dyDescent="0.2">
      <c r="A85" s="33" t="s">
        <v>227</v>
      </c>
      <c r="B85" s="37" t="s">
        <v>148</v>
      </c>
      <c r="C85" s="37" t="s">
        <v>125</v>
      </c>
      <c r="D85" s="33" t="s">
        <v>151</v>
      </c>
      <c r="E85" s="35" t="s">
        <v>35</v>
      </c>
      <c r="F85" s="35" t="s">
        <v>33</v>
      </c>
      <c r="G85" s="43" t="s">
        <v>36</v>
      </c>
    </row>
    <row r="86" spans="1:7" ht="30" x14ac:dyDescent="0.2">
      <c r="A86" s="33" t="s">
        <v>227</v>
      </c>
      <c r="B86" s="37" t="s">
        <v>148</v>
      </c>
      <c r="C86" s="37" t="s">
        <v>238</v>
      </c>
      <c r="D86" s="33" t="s">
        <v>151</v>
      </c>
      <c r="E86" s="35" t="s">
        <v>35</v>
      </c>
      <c r="F86" s="35" t="s">
        <v>33</v>
      </c>
      <c r="G86" s="43" t="s">
        <v>36</v>
      </c>
    </row>
    <row r="87" spans="1:7" ht="30" x14ac:dyDescent="0.2">
      <c r="A87" s="33" t="s">
        <v>227</v>
      </c>
      <c r="B87" s="37" t="s">
        <v>148</v>
      </c>
      <c r="C87" s="37" t="s">
        <v>126</v>
      </c>
      <c r="D87" s="33" t="s">
        <v>151</v>
      </c>
      <c r="E87" s="35" t="s">
        <v>35</v>
      </c>
      <c r="F87" s="35" t="s">
        <v>33</v>
      </c>
      <c r="G87" s="43" t="s">
        <v>36</v>
      </c>
    </row>
    <row r="88" spans="1:7" ht="30" x14ac:dyDescent="0.2">
      <c r="A88" s="33" t="s">
        <v>227</v>
      </c>
      <c r="B88" s="37" t="s">
        <v>148</v>
      </c>
      <c r="C88" s="37" t="s">
        <v>127</v>
      </c>
      <c r="D88" s="33" t="s">
        <v>151</v>
      </c>
      <c r="E88" s="35" t="s">
        <v>35</v>
      </c>
      <c r="F88" s="35" t="s">
        <v>33</v>
      </c>
      <c r="G88" s="43" t="s">
        <v>36</v>
      </c>
    </row>
    <row r="89" spans="1:7" ht="30" x14ac:dyDescent="0.2">
      <c r="A89" s="33" t="s">
        <v>227</v>
      </c>
      <c r="B89" s="37" t="s">
        <v>148</v>
      </c>
      <c r="C89" s="37" t="s">
        <v>128</v>
      </c>
      <c r="D89" s="33" t="s">
        <v>151</v>
      </c>
      <c r="E89" s="35" t="s">
        <v>35</v>
      </c>
      <c r="F89" s="35" t="s">
        <v>33</v>
      </c>
      <c r="G89" s="43" t="s">
        <v>36</v>
      </c>
    </row>
    <row r="90" spans="1:7" ht="30" x14ac:dyDescent="0.2">
      <c r="A90" s="33" t="s">
        <v>227</v>
      </c>
      <c r="B90" s="37" t="s">
        <v>148</v>
      </c>
      <c r="C90" s="37" t="s">
        <v>129</v>
      </c>
      <c r="D90" s="33" t="s">
        <v>151</v>
      </c>
      <c r="E90" s="35" t="s">
        <v>35</v>
      </c>
      <c r="F90" s="35" t="s">
        <v>33</v>
      </c>
      <c r="G90" s="43" t="s">
        <v>36</v>
      </c>
    </row>
    <row r="91" spans="1:7" ht="30" x14ac:dyDescent="0.2">
      <c r="A91" s="33" t="s">
        <v>227</v>
      </c>
      <c r="B91" s="37" t="s">
        <v>148</v>
      </c>
      <c r="C91" s="37" t="s">
        <v>130</v>
      </c>
      <c r="D91" s="33" t="s">
        <v>151</v>
      </c>
      <c r="E91" s="35" t="s">
        <v>35</v>
      </c>
      <c r="F91" s="35" t="s">
        <v>33</v>
      </c>
      <c r="G91" s="43" t="s">
        <v>36</v>
      </c>
    </row>
    <row r="92" spans="1:7" ht="30" x14ac:dyDescent="0.2">
      <c r="A92" s="33" t="s">
        <v>227</v>
      </c>
      <c r="B92" s="37" t="s">
        <v>148</v>
      </c>
      <c r="C92" s="37" t="s">
        <v>131</v>
      </c>
      <c r="D92" s="33" t="s">
        <v>151</v>
      </c>
      <c r="E92" s="35" t="s">
        <v>35</v>
      </c>
      <c r="F92" s="35" t="s">
        <v>33</v>
      </c>
      <c r="G92" s="43" t="s">
        <v>36</v>
      </c>
    </row>
    <row r="93" spans="1:7" ht="30" x14ac:dyDescent="0.2">
      <c r="A93" s="33" t="s">
        <v>227</v>
      </c>
      <c r="B93" s="37" t="s">
        <v>148</v>
      </c>
      <c r="C93" s="37" t="s">
        <v>132</v>
      </c>
      <c r="D93" s="33" t="s">
        <v>151</v>
      </c>
      <c r="E93" s="35" t="s">
        <v>35</v>
      </c>
      <c r="F93" s="35" t="s">
        <v>33</v>
      </c>
      <c r="G93" s="43" t="s">
        <v>36</v>
      </c>
    </row>
    <row r="94" spans="1:7" ht="30" x14ac:dyDescent="0.2">
      <c r="A94" s="33" t="s">
        <v>227</v>
      </c>
      <c r="B94" s="37" t="s">
        <v>148</v>
      </c>
      <c r="C94" s="37" t="s">
        <v>133</v>
      </c>
      <c r="D94" s="33" t="s">
        <v>151</v>
      </c>
      <c r="E94" s="35" t="s">
        <v>35</v>
      </c>
      <c r="F94" s="35" t="s">
        <v>33</v>
      </c>
      <c r="G94" s="43" t="s">
        <v>36</v>
      </c>
    </row>
    <row r="95" spans="1:7" ht="30" x14ac:dyDescent="0.2">
      <c r="A95" s="33" t="s">
        <v>227</v>
      </c>
      <c r="B95" s="37" t="s">
        <v>148</v>
      </c>
      <c r="C95" s="37" t="s">
        <v>149</v>
      </c>
      <c r="D95" s="33" t="s">
        <v>151</v>
      </c>
      <c r="E95" s="35" t="s">
        <v>35</v>
      </c>
      <c r="F95" s="35" t="s">
        <v>33</v>
      </c>
      <c r="G95" s="43" t="s">
        <v>36</v>
      </c>
    </row>
    <row r="96" spans="1:7" ht="15.75" x14ac:dyDescent="0.25">
      <c r="A96" s="52" t="s">
        <v>30</v>
      </c>
      <c r="B96" s="52"/>
      <c r="C96" s="52"/>
      <c r="D96" s="52"/>
      <c r="E96" s="52"/>
      <c r="F96" s="52"/>
      <c r="G96" s="52"/>
    </row>
    <row r="97" spans="1:7" ht="30" x14ac:dyDescent="0.2">
      <c r="A97" s="33" t="s">
        <v>227</v>
      </c>
      <c r="B97" s="37" t="s">
        <v>148</v>
      </c>
      <c r="C97" s="37" t="s">
        <v>168</v>
      </c>
      <c r="D97" s="33" t="s">
        <v>151</v>
      </c>
      <c r="E97" s="35" t="s">
        <v>35</v>
      </c>
      <c r="F97" s="35" t="s">
        <v>33</v>
      </c>
      <c r="G97" s="43" t="s">
        <v>36</v>
      </c>
    </row>
    <row r="98" spans="1:7" ht="30" x14ac:dyDescent="0.2">
      <c r="A98" s="33" t="s">
        <v>227</v>
      </c>
      <c r="B98" s="37" t="s">
        <v>148</v>
      </c>
      <c r="C98" s="37" t="s">
        <v>134</v>
      </c>
      <c r="D98" s="33" t="s">
        <v>151</v>
      </c>
      <c r="E98" s="35" t="s">
        <v>35</v>
      </c>
      <c r="F98" s="35" t="s">
        <v>33</v>
      </c>
      <c r="G98" s="43" t="s">
        <v>36</v>
      </c>
    </row>
    <row r="99" spans="1:7" ht="30" x14ac:dyDescent="0.2">
      <c r="A99" s="33" t="s">
        <v>227</v>
      </c>
      <c r="B99" s="37" t="s">
        <v>148</v>
      </c>
      <c r="C99" s="37" t="s">
        <v>135</v>
      </c>
      <c r="D99" s="33" t="s">
        <v>151</v>
      </c>
      <c r="E99" s="35" t="s">
        <v>35</v>
      </c>
      <c r="F99" s="35" t="s">
        <v>33</v>
      </c>
      <c r="G99" s="43" t="s">
        <v>36</v>
      </c>
    </row>
    <row r="100" spans="1:7" ht="30" x14ac:dyDescent="0.2">
      <c r="A100" s="33" t="s">
        <v>227</v>
      </c>
      <c r="B100" s="37" t="s">
        <v>148</v>
      </c>
      <c r="C100" s="37" t="s">
        <v>169</v>
      </c>
      <c r="D100" s="33" t="s">
        <v>151</v>
      </c>
      <c r="E100" s="35" t="s">
        <v>35</v>
      </c>
      <c r="F100" s="35" t="s">
        <v>33</v>
      </c>
      <c r="G100" s="43" t="s">
        <v>36</v>
      </c>
    </row>
    <row r="101" spans="1:7" ht="30" x14ac:dyDescent="0.2">
      <c r="A101" s="33" t="s">
        <v>227</v>
      </c>
      <c r="B101" s="37" t="s">
        <v>148</v>
      </c>
      <c r="C101" s="37" t="s">
        <v>170</v>
      </c>
      <c r="D101" s="33" t="s">
        <v>151</v>
      </c>
      <c r="E101" s="35" t="s">
        <v>35</v>
      </c>
      <c r="F101" s="35" t="s">
        <v>33</v>
      </c>
      <c r="G101" s="43" t="s">
        <v>36</v>
      </c>
    </row>
    <row r="102" spans="1:7" ht="30" x14ac:dyDescent="0.2">
      <c r="A102" s="33" t="s">
        <v>227</v>
      </c>
      <c r="B102" s="37" t="s">
        <v>148</v>
      </c>
      <c r="C102" s="37" t="s">
        <v>136</v>
      </c>
      <c r="D102" s="33" t="s">
        <v>151</v>
      </c>
      <c r="E102" s="35" t="s">
        <v>35</v>
      </c>
      <c r="F102" s="35" t="s">
        <v>33</v>
      </c>
      <c r="G102" s="43" t="s">
        <v>36</v>
      </c>
    </row>
    <row r="103" spans="1:7" ht="30" x14ac:dyDescent="0.2">
      <c r="A103" s="33" t="s">
        <v>227</v>
      </c>
      <c r="B103" s="37" t="s">
        <v>148</v>
      </c>
      <c r="C103" s="37" t="s">
        <v>171</v>
      </c>
      <c r="D103" s="33" t="s">
        <v>151</v>
      </c>
      <c r="E103" s="35" t="s">
        <v>35</v>
      </c>
      <c r="F103" s="35" t="s">
        <v>33</v>
      </c>
      <c r="G103" s="43" t="s">
        <v>36</v>
      </c>
    </row>
    <row r="104" spans="1:7" ht="30" x14ac:dyDescent="0.2">
      <c r="A104" s="33" t="s">
        <v>227</v>
      </c>
      <c r="B104" s="37" t="s">
        <v>148</v>
      </c>
      <c r="C104" s="37" t="s">
        <v>172</v>
      </c>
      <c r="D104" s="33" t="s">
        <v>151</v>
      </c>
      <c r="E104" s="35" t="s">
        <v>35</v>
      </c>
      <c r="F104" s="35" t="s">
        <v>33</v>
      </c>
      <c r="G104" s="43" t="s">
        <v>36</v>
      </c>
    </row>
    <row r="105" spans="1:7" ht="30" x14ac:dyDescent="0.2">
      <c r="A105" s="33" t="s">
        <v>227</v>
      </c>
      <c r="B105" s="37" t="s">
        <v>148</v>
      </c>
      <c r="C105" s="37" t="s">
        <v>139</v>
      </c>
      <c r="D105" s="33" t="s">
        <v>151</v>
      </c>
      <c r="E105" s="35" t="s">
        <v>35</v>
      </c>
      <c r="F105" s="35" t="s">
        <v>33</v>
      </c>
      <c r="G105" s="43" t="s">
        <v>36</v>
      </c>
    </row>
    <row r="106" spans="1:7" ht="15.75" x14ac:dyDescent="0.25">
      <c r="A106" s="66" t="s">
        <v>239</v>
      </c>
      <c r="B106" s="67"/>
      <c r="C106" s="67"/>
      <c r="D106" s="67"/>
      <c r="E106" s="67"/>
      <c r="F106" s="67"/>
      <c r="G106" s="67"/>
    </row>
    <row r="107" spans="1:7" ht="30" x14ac:dyDescent="0.2">
      <c r="A107" s="33" t="s">
        <v>227</v>
      </c>
      <c r="B107" s="37" t="s">
        <v>148</v>
      </c>
      <c r="C107" s="37" t="s">
        <v>240</v>
      </c>
      <c r="D107" s="33" t="s">
        <v>151</v>
      </c>
      <c r="E107" s="35" t="s">
        <v>35</v>
      </c>
      <c r="F107" s="35" t="s">
        <v>33</v>
      </c>
      <c r="G107" s="43" t="s">
        <v>36</v>
      </c>
    </row>
    <row r="108" spans="1:7" ht="30" x14ac:dyDescent="0.2">
      <c r="A108" s="33" t="s">
        <v>227</v>
      </c>
      <c r="B108" s="37" t="s">
        <v>148</v>
      </c>
      <c r="C108" s="37" t="s">
        <v>241</v>
      </c>
      <c r="D108" s="33" t="s">
        <v>151</v>
      </c>
      <c r="E108" s="35" t="s">
        <v>35</v>
      </c>
      <c r="F108" s="35" t="s">
        <v>33</v>
      </c>
      <c r="G108" s="43" t="s">
        <v>36</v>
      </c>
    </row>
    <row r="109" spans="1:7" ht="30" x14ac:dyDescent="0.2">
      <c r="A109" s="33" t="s">
        <v>227</v>
      </c>
      <c r="B109" s="37" t="s">
        <v>148</v>
      </c>
      <c r="C109" s="37" t="s">
        <v>242</v>
      </c>
      <c r="D109" s="33" t="s">
        <v>151</v>
      </c>
      <c r="E109" s="35" t="s">
        <v>35</v>
      </c>
      <c r="F109" s="35" t="s">
        <v>33</v>
      </c>
      <c r="G109" s="43" t="s">
        <v>36</v>
      </c>
    </row>
    <row r="110" spans="1:7" s="31" customFormat="1" ht="19.899999999999999" customHeight="1" x14ac:dyDescent="0.2">
      <c r="A110" s="39" t="s">
        <v>140</v>
      </c>
      <c r="B110" s="40" t="s">
        <v>243</v>
      </c>
      <c r="C110" s="41"/>
      <c r="D110" s="41"/>
      <c r="E110" s="41"/>
      <c r="F110" s="41"/>
      <c r="G110" s="42"/>
    </row>
    <row r="111" spans="1:7" ht="15.75" x14ac:dyDescent="0.25">
      <c r="A111" s="52" t="s">
        <v>25</v>
      </c>
      <c r="B111" s="52"/>
      <c r="C111" s="52"/>
      <c r="D111" s="52"/>
      <c r="E111" s="52"/>
      <c r="F111" s="52"/>
      <c r="G111" s="52"/>
    </row>
    <row r="112" spans="1:7" ht="30" x14ac:dyDescent="0.2">
      <c r="A112" s="33" t="s">
        <v>227</v>
      </c>
      <c r="B112" s="37" t="s">
        <v>243</v>
      </c>
      <c r="C112" s="37" t="s">
        <v>141</v>
      </c>
      <c r="D112" s="33" t="s">
        <v>151</v>
      </c>
      <c r="E112" s="35" t="s">
        <v>35</v>
      </c>
      <c r="F112" s="35" t="s">
        <v>33</v>
      </c>
      <c r="G112" s="43" t="s">
        <v>36</v>
      </c>
    </row>
    <row r="113" spans="1:7" ht="30" x14ac:dyDescent="0.2">
      <c r="A113" s="33" t="s">
        <v>227</v>
      </c>
      <c r="B113" s="37" t="s">
        <v>243</v>
      </c>
      <c r="C113" s="37" t="s">
        <v>142</v>
      </c>
      <c r="D113" s="33" t="s">
        <v>151</v>
      </c>
      <c r="E113" s="35" t="s">
        <v>35</v>
      </c>
      <c r="F113" s="35" t="s">
        <v>33</v>
      </c>
      <c r="G113" s="43" t="s">
        <v>36</v>
      </c>
    </row>
    <row r="114" spans="1:7" ht="30" x14ac:dyDescent="0.2">
      <c r="A114" s="33" t="s">
        <v>227</v>
      </c>
      <c r="B114" s="37" t="s">
        <v>243</v>
      </c>
      <c r="C114" s="37" t="s">
        <v>143</v>
      </c>
      <c r="D114" s="33" t="s">
        <v>151</v>
      </c>
      <c r="E114" s="35" t="s">
        <v>35</v>
      </c>
      <c r="F114" s="35" t="s">
        <v>33</v>
      </c>
      <c r="G114" s="43" t="s">
        <v>36</v>
      </c>
    </row>
    <row r="115" spans="1:7" ht="30" x14ac:dyDescent="0.2">
      <c r="A115" s="33" t="s">
        <v>227</v>
      </c>
      <c r="B115" s="37" t="s">
        <v>243</v>
      </c>
      <c r="C115" s="37" t="s">
        <v>144</v>
      </c>
      <c r="D115" s="33" t="s">
        <v>151</v>
      </c>
      <c r="E115" s="35" t="s">
        <v>35</v>
      </c>
      <c r="F115" s="35" t="s">
        <v>33</v>
      </c>
      <c r="G115" s="43" t="s">
        <v>36</v>
      </c>
    </row>
    <row r="116" spans="1:7" ht="30" x14ac:dyDescent="0.2">
      <c r="A116" s="33" t="s">
        <v>227</v>
      </c>
      <c r="B116" s="37" t="s">
        <v>243</v>
      </c>
      <c r="C116" s="37" t="s">
        <v>145</v>
      </c>
      <c r="D116" s="33" t="s">
        <v>151</v>
      </c>
      <c r="E116" s="35" t="s">
        <v>35</v>
      </c>
      <c r="F116" s="35" t="s">
        <v>33</v>
      </c>
      <c r="G116" s="43" t="s">
        <v>36</v>
      </c>
    </row>
    <row r="117" spans="1:7" ht="30" x14ac:dyDescent="0.2">
      <c r="A117" s="33" t="s">
        <v>227</v>
      </c>
      <c r="B117" s="37" t="s">
        <v>243</v>
      </c>
      <c r="C117" s="37" t="s">
        <v>146</v>
      </c>
      <c r="D117" s="33" t="s">
        <v>151</v>
      </c>
      <c r="E117" s="35" t="s">
        <v>35</v>
      </c>
      <c r="F117" s="35" t="s">
        <v>33</v>
      </c>
      <c r="G117" s="43" t="s">
        <v>36</v>
      </c>
    </row>
    <row r="118" spans="1:7" ht="30" x14ac:dyDescent="0.2">
      <c r="A118" s="33" t="s">
        <v>227</v>
      </c>
      <c r="B118" s="37" t="s">
        <v>243</v>
      </c>
      <c r="C118" s="37" t="s">
        <v>147</v>
      </c>
      <c r="D118" s="33" t="s">
        <v>151</v>
      </c>
      <c r="E118" s="35" t="s">
        <v>35</v>
      </c>
      <c r="F118" s="35" t="s">
        <v>33</v>
      </c>
      <c r="G118" s="43" t="s">
        <v>36</v>
      </c>
    </row>
    <row r="119" spans="1:7" ht="15.75" x14ac:dyDescent="0.25">
      <c r="A119" s="52" t="s">
        <v>26</v>
      </c>
      <c r="B119" s="52"/>
      <c r="C119" s="52"/>
      <c r="D119" s="52"/>
      <c r="E119" s="52"/>
      <c r="F119" s="52"/>
      <c r="G119" s="52"/>
    </row>
    <row r="120" spans="1:7" ht="30" x14ac:dyDescent="0.2">
      <c r="A120" s="33" t="s">
        <v>227</v>
      </c>
      <c r="B120" s="37" t="s">
        <v>243</v>
      </c>
      <c r="C120" s="37" t="s">
        <v>188</v>
      </c>
      <c r="D120" s="33" t="s">
        <v>151</v>
      </c>
      <c r="E120" s="35" t="s">
        <v>35</v>
      </c>
      <c r="F120" s="35" t="s">
        <v>33</v>
      </c>
      <c r="G120" s="43" t="s">
        <v>36</v>
      </c>
    </row>
    <row r="121" spans="1:7" ht="30" x14ac:dyDescent="0.2">
      <c r="A121" s="33" t="s">
        <v>227</v>
      </c>
      <c r="B121" s="37" t="s">
        <v>243</v>
      </c>
      <c r="C121" s="37" t="s">
        <v>112</v>
      </c>
      <c r="D121" s="33" t="s">
        <v>151</v>
      </c>
      <c r="E121" s="35" t="s">
        <v>35</v>
      </c>
      <c r="F121" s="35" t="s">
        <v>33</v>
      </c>
      <c r="G121" s="43" t="s">
        <v>36</v>
      </c>
    </row>
    <row r="122" spans="1:7" ht="30" x14ac:dyDescent="0.2">
      <c r="A122" s="33" t="s">
        <v>227</v>
      </c>
      <c r="B122" s="37" t="s">
        <v>243</v>
      </c>
      <c r="C122" s="37" t="s">
        <v>113</v>
      </c>
      <c r="D122" s="33" t="s">
        <v>151</v>
      </c>
      <c r="E122" s="35" t="s">
        <v>35</v>
      </c>
      <c r="F122" s="35" t="s">
        <v>33</v>
      </c>
      <c r="G122" s="43" t="s">
        <v>36</v>
      </c>
    </row>
    <row r="123" spans="1:7" ht="30" x14ac:dyDescent="0.2">
      <c r="A123" s="33" t="s">
        <v>227</v>
      </c>
      <c r="B123" s="37" t="s">
        <v>243</v>
      </c>
      <c r="C123" s="37" t="s">
        <v>114</v>
      </c>
      <c r="D123" s="33" t="s">
        <v>151</v>
      </c>
      <c r="E123" s="35" t="s">
        <v>35</v>
      </c>
      <c r="F123" s="35" t="s">
        <v>33</v>
      </c>
      <c r="G123" s="43" t="s">
        <v>36</v>
      </c>
    </row>
    <row r="124" spans="1:7" ht="15.75" x14ac:dyDescent="0.25">
      <c r="A124" s="52" t="s">
        <v>28</v>
      </c>
      <c r="B124" s="52"/>
      <c r="C124" s="52"/>
      <c r="D124" s="52"/>
      <c r="E124" s="52"/>
      <c r="F124" s="52"/>
      <c r="G124" s="52"/>
    </row>
    <row r="125" spans="1:7" ht="30" x14ac:dyDescent="0.2">
      <c r="A125" s="33" t="s">
        <v>227</v>
      </c>
      <c r="B125" s="37" t="s">
        <v>243</v>
      </c>
      <c r="C125" s="37" t="s">
        <v>115</v>
      </c>
      <c r="D125" s="33" t="s">
        <v>151</v>
      </c>
      <c r="E125" s="35" t="s">
        <v>35</v>
      </c>
      <c r="F125" s="35" t="s">
        <v>33</v>
      </c>
      <c r="G125" s="43" t="s">
        <v>36</v>
      </c>
    </row>
    <row r="126" spans="1:7" ht="30" x14ac:dyDescent="0.2">
      <c r="A126" s="33" t="s">
        <v>227</v>
      </c>
      <c r="B126" s="37" t="s">
        <v>243</v>
      </c>
      <c r="C126" s="37" t="s">
        <v>116</v>
      </c>
      <c r="D126" s="33" t="s">
        <v>151</v>
      </c>
      <c r="E126" s="35" t="s">
        <v>35</v>
      </c>
      <c r="F126" s="35" t="s">
        <v>33</v>
      </c>
      <c r="G126" s="43" t="s">
        <v>36</v>
      </c>
    </row>
    <row r="127" spans="1:7" ht="30" x14ac:dyDescent="0.2">
      <c r="A127" s="33" t="s">
        <v>227</v>
      </c>
      <c r="B127" s="37" t="s">
        <v>243</v>
      </c>
      <c r="C127" s="37" t="s">
        <v>162</v>
      </c>
      <c r="D127" s="33" t="s">
        <v>151</v>
      </c>
      <c r="E127" s="35" t="s">
        <v>35</v>
      </c>
      <c r="F127" s="35" t="s">
        <v>33</v>
      </c>
      <c r="G127" s="43" t="s">
        <v>36</v>
      </c>
    </row>
    <row r="128" spans="1:7" ht="30" x14ac:dyDescent="0.2">
      <c r="A128" s="33" t="s">
        <v>227</v>
      </c>
      <c r="B128" s="37" t="s">
        <v>243</v>
      </c>
      <c r="C128" s="37" t="s">
        <v>117</v>
      </c>
      <c r="D128" s="33" t="s">
        <v>151</v>
      </c>
      <c r="E128" s="35" t="s">
        <v>35</v>
      </c>
      <c r="F128" s="35" t="s">
        <v>33</v>
      </c>
      <c r="G128" s="43" t="s">
        <v>36</v>
      </c>
    </row>
    <row r="129" spans="1:7" ht="30" x14ac:dyDescent="0.2">
      <c r="A129" s="33" t="s">
        <v>227</v>
      </c>
      <c r="B129" s="37" t="s">
        <v>243</v>
      </c>
      <c r="C129" s="37" t="s">
        <v>163</v>
      </c>
      <c r="D129" s="33" t="s">
        <v>151</v>
      </c>
      <c r="E129" s="35" t="s">
        <v>35</v>
      </c>
      <c r="F129" s="35" t="s">
        <v>33</v>
      </c>
      <c r="G129" s="43" t="s">
        <v>36</v>
      </c>
    </row>
    <row r="130" spans="1:7" ht="30" x14ac:dyDescent="0.2">
      <c r="A130" s="33" t="s">
        <v>227</v>
      </c>
      <c r="B130" s="37" t="s">
        <v>243</v>
      </c>
      <c r="C130" s="37" t="s">
        <v>234</v>
      </c>
      <c r="D130" s="33" t="s">
        <v>151</v>
      </c>
      <c r="E130" s="35" t="s">
        <v>35</v>
      </c>
      <c r="F130" s="35" t="s">
        <v>33</v>
      </c>
      <c r="G130" s="43" t="s">
        <v>36</v>
      </c>
    </row>
    <row r="131" spans="1:7" ht="30" x14ac:dyDescent="0.2">
      <c r="A131" s="33" t="s">
        <v>227</v>
      </c>
      <c r="B131" s="37" t="s">
        <v>243</v>
      </c>
      <c r="C131" s="37" t="s">
        <v>235</v>
      </c>
      <c r="D131" s="33" t="s">
        <v>151</v>
      </c>
      <c r="E131" s="35" t="s">
        <v>35</v>
      </c>
      <c r="F131" s="35" t="s">
        <v>33</v>
      </c>
      <c r="G131" s="43" t="s">
        <v>36</v>
      </c>
    </row>
    <row r="132" spans="1:7" ht="30" x14ac:dyDescent="0.2">
      <c r="A132" s="33" t="s">
        <v>227</v>
      </c>
      <c r="B132" s="37" t="s">
        <v>243</v>
      </c>
      <c r="C132" s="37" t="s">
        <v>236</v>
      </c>
      <c r="D132" s="33" t="s">
        <v>151</v>
      </c>
      <c r="E132" s="35" t="s">
        <v>35</v>
      </c>
      <c r="F132" s="35" t="s">
        <v>33</v>
      </c>
      <c r="G132" s="43" t="s">
        <v>36</v>
      </c>
    </row>
    <row r="133" spans="1:7" ht="30" x14ac:dyDescent="0.2">
      <c r="A133" s="33" t="s">
        <v>227</v>
      </c>
      <c r="B133" s="37" t="s">
        <v>243</v>
      </c>
      <c r="C133" s="37" t="s">
        <v>164</v>
      </c>
      <c r="D133" s="33" t="s">
        <v>151</v>
      </c>
      <c r="E133" s="35" t="s">
        <v>35</v>
      </c>
      <c r="F133" s="35" t="s">
        <v>33</v>
      </c>
      <c r="G133" s="43" t="s">
        <v>36</v>
      </c>
    </row>
    <row r="134" spans="1:7" ht="30" x14ac:dyDescent="0.2">
      <c r="A134" s="33" t="s">
        <v>227</v>
      </c>
      <c r="B134" s="37" t="s">
        <v>243</v>
      </c>
      <c r="C134" s="37" t="s">
        <v>118</v>
      </c>
      <c r="D134" s="33" t="s">
        <v>151</v>
      </c>
      <c r="E134" s="35" t="s">
        <v>35</v>
      </c>
      <c r="F134" s="35" t="s">
        <v>33</v>
      </c>
      <c r="G134" s="43" t="s">
        <v>36</v>
      </c>
    </row>
    <row r="135" spans="1:7" ht="30" x14ac:dyDescent="0.2">
      <c r="A135" s="33" t="s">
        <v>227</v>
      </c>
      <c r="B135" s="37" t="s">
        <v>243</v>
      </c>
      <c r="C135" s="37" t="s">
        <v>122</v>
      </c>
      <c r="D135" s="33" t="s">
        <v>151</v>
      </c>
      <c r="E135" s="35" t="s">
        <v>35</v>
      </c>
      <c r="F135" s="35" t="s">
        <v>33</v>
      </c>
      <c r="G135" s="43" t="s">
        <v>36</v>
      </c>
    </row>
    <row r="136" spans="1:7" ht="15.75" x14ac:dyDescent="0.25">
      <c r="A136" s="52" t="s">
        <v>29</v>
      </c>
      <c r="B136" s="52"/>
      <c r="C136" s="52"/>
      <c r="D136" s="52"/>
      <c r="E136" s="52"/>
      <c r="F136" s="52"/>
      <c r="G136" s="52"/>
    </row>
    <row r="137" spans="1:7" ht="30" x14ac:dyDescent="0.2">
      <c r="A137" s="33" t="s">
        <v>227</v>
      </c>
      <c r="B137" s="37" t="s">
        <v>243</v>
      </c>
      <c r="C137" s="37" t="s">
        <v>189</v>
      </c>
      <c r="D137" s="33" t="s">
        <v>151</v>
      </c>
      <c r="E137" s="35" t="s">
        <v>35</v>
      </c>
      <c r="F137" s="35" t="s">
        <v>33</v>
      </c>
      <c r="G137" s="43" t="s">
        <v>36</v>
      </c>
    </row>
    <row r="138" spans="1:7" ht="30" x14ac:dyDescent="0.2">
      <c r="A138" s="33" t="s">
        <v>227</v>
      </c>
      <c r="B138" s="37" t="s">
        <v>243</v>
      </c>
      <c r="C138" s="37" t="s">
        <v>166</v>
      </c>
      <c r="D138" s="33" t="s">
        <v>151</v>
      </c>
      <c r="E138" s="35" t="s">
        <v>35</v>
      </c>
      <c r="F138" s="35" t="s">
        <v>33</v>
      </c>
      <c r="G138" s="43" t="s">
        <v>36</v>
      </c>
    </row>
    <row r="139" spans="1:7" ht="30" x14ac:dyDescent="0.2">
      <c r="A139" s="33" t="s">
        <v>227</v>
      </c>
      <c r="B139" s="37" t="s">
        <v>243</v>
      </c>
      <c r="C139" s="37" t="s">
        <v>237</v>
      </c>
      <c r="D139" s="33" t="s">
        <v>151</v>
      </c>
      <c r="E139" s="35" t="s">
        <v>35</v>
      </c>
      <c r="F139" s="35" t="s">
        <v>33</v>
      </c>
      <c r="G139" s="43" t="s">
        <v>36</v>
      </c>
    </row>
    <row r="140" spans="1:7" ht="30" x14ac:dyDescent="0.2">
      <c r="A140" s="33" t="s">
        <v>227</v>
      </c>
      <c r="B140" s="37" t="s">
        <v>243</v>
      </c>
      <c r="C140" s="37" t="s">
        <v>167</v>
      </c>
      <c r="D140" s="33" t="s">
        <v>151</v>
      </c>
      <c r="E140" s="35" t="s">
        <v>35</v>
      </c>
      <c r="F140" s="35" t="s">
        <v>33</v>
      </c>
      <c r="G140" s="43" t="s">
        <v>36</v>
      </c>
    </row>
    <row r="141" spans="1:7" ht="30" x14ac:dyDescent="0.2">
      <c r="A141" s="33" t="s">
        <v>227</v>
      </c>
      <c r="B141" s="37" t="s">
        <v>243</v>
      </c>
      <c r="C141" s="37" t="s">
        <v>124</v>
      </c>
      <c r="D141" s="33" t="s">
        <v>151</v>
      </c>
      <c r="E141" s="35" t="s">
        <v>35</v>
      </c>
      <c r="F141" s="35" t="s">
        <v>33</v>
      </c>
      <c r="G141" s="43" t="s">
        <v>36</v>
      </c>
    </row>
    <row r="142" spans="1:7" ht="30" x14ac:dyDescent="0.2">
      <c r="A142" s="33" t="s">
        <v>227</v>
      </c>
      <c r="B142" s="37" t="s">
        <v>243</v>
      </c>
      <c r="C142" s="37" t="s">
        <v>125</v>
      </c>
      <c r="D142" s="33" t="s">
        <v>151</v>
      </c>
      <c r="E142" s="35" t="s">
        <v>35</v>
      </c>
      <c r="F142" s="35" t="s">
        <v>33</v>
      </c>
      <c r="G142" s="43" t="s">
        <v>36</v>
      </c>
    </row>
    <row r="143" spans="1:7" ht="30" x14ac:dyDescent="0.2">
      <c r="A143" s="33" t="s">
        <v>227</v>
      </c>
      <c r="B143" s="37" t="s">
        <v>243</v>
      </c>
      <c r="C143" s="37" t="s">
        <v>238</v>
      </c>
      <c r="D143" s="33" t="s">
        <v>151</v>
      </c>
      <c r="E143" s="35" t="s">
        <v>35</v>
      </c>
      <c r="F143" s="35" t="s">
        <v>33</v>
      </c>
      <c r="G143" s="43" t="s">
        <v>36</v>
      </c>
    </row>
    <row r="144" spans="1:7" ht="30" x14ac:dyDescent="0.2">
      <c r="A144" s="33" t="s">
        <v>227</v>
      </c>
      <c r="B144" s="37" t="s">
        <v>243</v>
      </c>
      <c r="C144" s="37" t="s">
        <v>126</v>
      </c>
      <c r="D144" s="33" t="s">
        <v>151</v>
      </c>
      <c r="E144" s="35" t="s">
        <v>35</v>
      </c>
      <c r="F144" s="35" t="s">
        <v>33</v>
      </c>
      <c r="G144" s="43" t="s">
        <v>36</v>
      </c>
    </row>
    <row r="145" spans="1:7" ht="30" x14ac:dyDescent="0.2">
      <c r="A145" s="33" t="s">
        <v>227</v>
      </c>
      <c r="B145" s="37" t="s">
        <v>243</v>
      </c>
      <c r="C145" s="37" t="s">
        <v>127</v>
      </c>
      <c r="D145" s="33" t="s">
        <v>151</v>
      </c>
      <c r="E145" s="35" t="s">
        <v>35</v>
      </c>
      <c r="F145" s="35" t="s">
        <v>33</v>
      </c>
      <c r="G145" s="43" t="s">
        <v>36</v>
      </c>
    </row>
    <row r="146" spans="1:7" ht="30" x14ac:dyDescent="0.2">
      <c r="A146" s="33" t="s">
        <v>227</v>
      </c>
      <c r="B146" s="37" t="s">
        <v>243</v>
      </c>
      <c r="C146" s="37" t="s">
        <v>128</v>
      </c>
      <c r="D146" s="33" t="s">
        <v>151</v>
      </c>
      <c r="E146" s="35" t="s">
        <v>35</v>
      </c>
      <c r="F146" s="35" t="s">
        <v>33</v>
      </c>
      <c r="G146" s="43" t="s">
        <v>36</v>
      </c>
    </row>
    <row r="147" spans="1:7" ht="30" x14ac:dyDescent="0.2">
      <c r="A147" s="33" t="s">
        <v>227</v>
      </c>
      <c r="B147" s="37" t="s">
        <v>243</v>
      </c>
      <c r="C147" s="37" t="s">
        <v>129</v>
      </c>
      <c r="D147" s="33" t="s">
        <v>151</v>
      </c>
      <c r="E147" s="35" t="s">
        <v>35</v>
      </c>
      <c r="F147" s="35" t="s">
        <v>33</v>
      </c>
      <c r="G147" s="43" t="s">
        <v>36</v>
      </c>
    </row>
    <row r="148" spans="1:7" ht="30" x14ac:dyDescent="0.2">
      <c r="A148" s="33" t="s">
        <v>227</v>
      </c>
      <c r="B148" s="37" t="s">
        <v>243</v>
      </c>
      <c r="C148" s="37" t="s">
        <v>130</v>
      </c>
      <c r="D148" s="33" t="s">
        <v>151</v>
      </c>
      <c r="E148" s="35" t="s">
        <v>35</v>
      </c>
      <c r="F148" s="35" t="s">
        <v>33</v>
      </c>
      <c r="G148" s="43" t="s">
        <v>36</v>
      </c>
    </row>
    <row r="149" spans="1:7" ht="30" x14ac:dyDescent="0.2">
      <c r="A149" s="33" t="s">
        <v>227</v>
      </c>
      <c r="B149" s="37" t="s">
        <v>243</v>
      </c>
      <c r="C149" s="37" t="s">
        <v>131</v>
      </c>
      <c r="D149" s="33" t="s">
        <v>151</v>
      </c>
      <c r="E149" s="35" t="s">
        <v>35</v>
      </c>
      <c r="F149" s="35" t="s">
        <v>33</v>
      </c>
      <c r="G149" s="43" t="s">
        <v>36</v>
      </c>
    </row>
    <row r="150" spans="1:7" ht="30" x14ac:dyDescent="0.2">
      <c r="A150" s="33" t="s">
        <v>227</v>
      </c>
      <c r="B150" s="37" t="s">
        <v>243</v>
      </c>
      <c r="C150" s="37" t="s">
        <v>132</v>
      </c>
      <c r="D150" s="33" t="s">
        <v>151</v>
      </c>
      <c r="E150" s="35" t="s">
        <v>35</v>
      </c>
      <c r="F150" s="35" t="s">
        <v>33</v>
      </c>
      <c r="G150" s="43" t="s">
        <v>36</v>
      </c>
    </row>
    <row r="151" spans="1:7" ht="30" x14ac:dyDescent="0.2">
      <c r="A151" s="33" t="s">
        <v>227</v>
      </c>
      <c r="B151" s="37" t="s">
        <v>243</v>
      </c>
      <c r="C151" s="37" t="s">
        <v>133</v>
      </c>
      <c r="D151" s="33" t="s">
        <v>151</v>
      </c>
      <c r="E151" s="35" t="s">
        <v>35</v>
      </c>
      <c r="F151" s="35" t="s">
        <v>33</v>
      </c>
      <c r="G151" s="43" t="s">
        <v>36</v>
      </c>
    </row>
    <row r="152" spans="1:7" ht="30" x14ac:dyDescent="0.2">
      <c r="A152" s="33" t="s">
        <v>227</v>
      </c>
      <c r="B152" s="37" t="s">
        <v>243</v>
      </c>
      <c r="C152" s="37" t="s">
        <v>149</v>
      </c>
      <c r="D152" s="33" t="s">
        <v>151</v>
      </c>
      <c r="E152" s="35" t="s">
        <v>35</v>
      </c>
      <c r="F152" s="35" t="s">
        <v>33</v>
      </c>
      <c r="G152" s="43" t="s">
        <v>36</v>
      </c>
    </row>
    <row r="153" spans="1:7" ht="15.75" x14ac:dyDescent="0.25">
      <c r="A153" s="52" t="s">
        <v>30</v>
      </c>
      <c r="B153" s="52"/>
      <c r="C153" s="52"/>
      <c r="D153" s="52"/>
      <c r="E153" s="52"/>
      <c r="F153" s="52"/>
      <c r="G153" s="52"/>
    </row>
    <row r="154" spans="1:7" ht="30" x14ac:dyDescent="0.2">
      <c r="A154" s="33" t="s">
        <v>227</v>
      </c>
      <c r="B154" s="37" t="s">
        <v>243</v>
      </c>
      <c r="C154" s="37" t="s">
        <v>168</v>
      </c>
      <c r="D154" s="33" t="s">
        <v>151</v>
      </c>
      <c r="E154" s="35" t="s">
        <v>35</v>
      </c>
      <c r="F154" s="35" t="s">
        <v>33</v>
      </c>
      <c r="G154" s="43" t="s">
        <v>36</v>
      </c>
    </row>
    <row r="155" spans="1:7" ht="30" x14ac:dyDescent="0.2">
      <c r="A155" s="33" t="s">
        <v>227</v>
      </c>
      <c r="B155" s="37" t="s">
        <v>243</v>
      </c>
      <c r="C155" s="37" t="s">
        <v>134</v>
      </c>
      <c r="D155" s="33" t="s">
        <v>151</v>
      </c>
      <c r="E155" s="35" t="s">
        <v>35</v>
      </c>
      <c r="F155" s="35" t="s">
        <v>33</v>
      </c>
      <c r="G155" s="43" t="s">
        <v>36</v>
      </c>
    </row>
    <row r="156" spans="1:7" ht="30" x14ac:dyDescent="0.2">
      <c r="A156" s="33" t="s">
        <v>227</v>
      </c>
      <c r="B156" s="37" t="s">
        <v>243</v>
      </c>
      <c r="C156" s="37" t="s">
        <v>135</v>
      </c>
      <c r="D156" s="33" t="s">
        <v>151</v>
      </c>
      <c r="E156" s="35" t="s">
        <v>35</v>
      </c>
      <c r="F156" s="35" t="s">
        <v>33</v>
      </c>
      <c r="G156" s="43" t="s">
        <v>36</v>
      </c>
    </row>
    <row r="157" spans="1:7" ht="30" x14ac:dyDescent="0.2">
      <c r="A157" s="33" t="s">
        <v>227</v>
      </c>
      <c r="B157" s="37" t="s">
        <v>243</v>
      </c>
      <c r="C157" s="37" t="s">
        <v>169</v>
      </c>
      <c r="D157" s="33" t="s">
        <v>151</v>
      </c>
      <c r="E157" s="35" t="s">
        <v>35</v>
      </c>
      <c r="F157" s="35" t="s">
        <v>33</v>
      </c>
      <c r="G157" s="43" t="s">
        <v>36</v>
      </c>
    </row>
    <row r="158" spans="1:7" ht="30" x14ac:dyDescent="0.2">
      <c r="A158" s="33" t="s">
        <v>227</v>
      </c>
      <c r="B158" s="37" t="s">
        <v>243</v>
      </c>
      <c r="C158" s="37" t="s">
        <v>170</v>
      </c>
      <c r="D158" s="33" t="s">
        <v>151</v>
      </c>
      <c r="E158" s="35" t="s">
        <v>35</v>
      </c>
      <c r="F158" s="35" t="s">
        <v>33</v>
      </c>
      <c r="G158" s="43" t="s">
        <v>36</v>
      </c>
    </row>
    <row r="159" spans="1:7" ht="30" x14ac:dyDescent="0.2">
      <c r="A159" s="33" t="s">
        <v>227</v>
      </c>
      <c r="B159" s="37" t="s">
        <v>243</v>
      </c>
      <c r="C159" s="37" t="s">
        <v>136</v>
      </c>
      <c r="D159" s="33" t="s">
        <v>151</v>
      </c>
      <c r="E159" s="35" t="s">
        <v>35</v>
      </c>
      <c r="F159" s="35" t="s">
        <v>33</v>
      </c>
      <c r="G159" s="43" t="s">
        <v>36</v>
      </c>
    </row>
    <row r="160" spans="1:7" ht="30" x14ac:dyDescent="0.2">
      <c r="A160" s="33" t="s">
        <v>227</v>
      </c>
      <c r="B160" s="37" t="s">
        <v>243</v>
      </c>
      <c r="C160" s="37" t="s">
        <v>171</v>
      </c>
      <c r="D160" s="33" t="s">
        <v>151</v>
      </c>
      <c r="E160" s="35" t="s">
        <v>35</v>
      </c>
      <c r="F160" s="35" t="s">
        <v>33</v>
      </c>
      <c r="G160" s="43" t="s">
        <v>36</v>
      </c>
    </row>
    <row r="161" spans="1:7" ht="30" x14ac:dyDescent="0.2">
      <c r="A161" s="33" t="s">
        <v>227</v>
      </c>
      <c r="B161" s="37" t="s">
        <v>243</v>
      </c>
      <c r="C161" s="37" t="s">
        <v>172</v>
      </c>
      <c r="D161" s="33" t="s">
        <v>151</v>
      </c>
      <c r="E161" s="35" t="s">
        <v>35</v>
      </c>
      <c r="F161" s="35" t="s">
        <v>33</v>
      </c>
      <c r="G161" s="43" t="s">
        <v>36</v>
      </c>
    </row>
    <row r="162" spans="1:7" ht="30" x14ac:dyDescent="0.2">
      <c r="A162" s="33" t="s">
        <v>227</v>
      </c>
      <c r="B162" s="37" t="s">
        <v>243</v>
      </c>
      <c r="C162" s="37" t="s">
        <v>139</v>
      </c>
      <c r="D162" s="33" t="s">
        <v>151</v>
      </c>
      <c r="E162" s="35" t="s">
        <v>35</v>
      </c>
      <c r="F162" s="35" t="s">
        <v>33</v>
      </c>
      <c r="G162" s="43" t="s">
        <v>36</v>
      </c>
    </row>
    <row r="163" spans="1:7" ht="15.75" x14ac:dyDescent="0.25">
      <c r="A163" s="66" t="s">
        <v>239</v>
      </c>
      <c r="B163" s="67"/>
      <c r="C163" s="67"/>
      <c r="D163" s="67"/>
      <c r="E163" s="67"/>
      <c r="F163" s="67"/>
      <c r="G163" s="67"/>
    </row>
    <row r="164" spans="1:7" ht="30" x14ac:dyDescent="0.2">
      <c r="A164" s="33" t="s">
        <v>227</v>
      </c>
      <c r="B164" s="37" t="s">
        <v>243</v>
      </c>
      <c r="C164" s="37" t="s">
        <v>240</v>
      </c>
      <c r="D164" s="33" t="s">
        <v>151</v>
      </c>
      <c r="E164" s="35" t="s">
        <v>35</v>
      </c>
      <c r="F164" s="35" t="s">
        <v>33</v>
      </c>
      <c r="G164" s="43" t="s">
        <v>36</v>
      </c>
    </row>
    <row r="165" spans="1:7" ht="30" x14ac:dyDescent="0.2">
      <c r="A165" s="33" t="s">
        <v>227</v>
      </c>
      <c r="B165" s="37" t="s">
        <v>243</v>
      </c>
      <c r="C165" s="37" t="s">
        <v>241</v>
      </c>
      <c r="D165" s="33" t="s">
        <v>151</v>
      </c>
      <c r="E165" s="35" t="s">
        <v>35</v>
      </c>
      <c r="F165" s="35" t="s">
        <v>33</v>
      </c>
      <c r="G165" s="43" t="s">
        <v>36</v>
      </c>
    </row>
    <row r="166" spans="1:7" ht="30" x14ac:dyDescent="0.2">
      <c r="A166" s="33" t="s">
        <v>227</v>
      </c>
      <c r="B166" s="37" t="s">
        <v>243</v>
      </c>
      <c r="C166" s="37" t="s">
        <v>242</v>
      </c>
      <c r="D166" s="33" t="s">
        <v>151</v>
      </c>
      <c r="E166" s="35" t="s">
        <v>35</v>
      </c>
      <c r="F166" s="35" t="s">
        <v>33</v>
      </c>
      <c r="G166" s="43" t="s">
        <v>36</v>
      </c>
    </row>
    <row r="167" spans="1:7" s="31" customFormat="1" ht="19.899999999999999" customHeight="1" x14ac:dyDescent="0.2">
      <c r="A167" s="39" t="s">
        <v>140</v>
      </c>
      <c r="B167" s="40" t="s">
        <v>244</v>
      </c>
      <c r="C167" s="41"/>
      <c r="D167" s="41"/>
      <c r="E167" s="41"/>
      <c r="F167" s="41"/>
      <c r="G167" s="42"/>
    </row>
    <row r="168" spans="1:7" ht="15.75" x14ac:dyDescent="0.25">
      <c r="A168" s="52" t="s">
        <v>25</v>
      </c>
      <c r="B168" s="52"/>
      <c r="C168" s="52"/>
      <c r="D168" s="52"/>
      <c r="E168" s="52"/>
      <c r="F168" s="52"/>
      <c r="G168" s="52"/>
    </row>
    <row r="169" spans="1:7" ht="30" x14ac:dyDescent="0.2">
      <c r="A169" s="33" t="s">
        <v>227</v>
      </c>
      <c r="B169" s="37" t="s">
        <v>244</v>
      </c>
      <c r="C169" s="37" t="s">
        <v>141</v>
      </c>
      <c r="D169" s="33" t="s">
        <v>151</v>
      </c>
      <c r="E169" s="35" t="s">
        <v>35</v>
      </c>
      <c r="F169" s="35" t="s">
        <v>33</v>
      </c>
      <c r="G169" s="43" t="s">
        <v>36</v>
      </c>
    </row>
    <row r="170" spans="1:7" ht="30" x14ac:dyDescent="0.2">
      <c r="A170" s="33" t="s">
        <v>227</v>
      </c>
      <c r="B170" s="37" t="s">
        <v>244</v>
      </c>
      <c r="C170" s="37" t="s">
        <v>142</v>
      </c>
      <c r="D170" s="33" t="s">
        <v>151</v>
      </c>
      <c r="E170" s="35" t="s">
        <v>35</v>
      </c>
      <c r="F170" s="35" t="s">
        <v>33</v>
      </c>
      <c r="G170" s="43" t="s">
        <v>36</v>
      </c>
    </row>
    <row r="171" spans="1:7" ht="30" x14ac:dyDescent="0.2">
      <c r="A171" s="33" t="s">
        <v>227</v>
      </c>
      <c r="B171" s="37" t="s">
        <v>244</v>
      </c>
      <c r="C171" s="37" t="s">
        <v>143</v>
      </c>
      <c r="D171" s="33" t="s">
        <v>151</v>
      </c>
      <c r="E171" s="35" t="s">
        <v>35</v>
      </c>
      <c r="F171" s="35" t="s">
        <v>33</v>
      </c>
      <c r="G171" s="43" t="s">
        <v>36</v>
      </c>
    </row>
    <row r="172" spans="1:7" ht="30" x14ac:dyDescent="0.2">
      <c r="A172" s="33" t="s">
        <v>227</v>
      </c>
      <c r="B172" s="37" t="s">
        <v>244</v>
      </c>
      <c r="C172" s="37" t="s">
        <v>144</v>
      </c>
      <c r="D172" s="33" t="s">
        <v>151</v>
      </c>
      <c r="E172" s="35" t="s">
        <v>35</v>
      </c>
      <c r="F172" s="35" t="s">
        <v>33</v>
      </c>
      <c r="G172" s="43" t="s">
        <v>36</v>
      </c>
    </row>
    <row r="173" spans="1:7" ht="30" x14ac:dyDescent="0.2">
      <c r="A173" s="33" t="s">
        <v>227</v>
      </c>
      <c r="B173" s="37" t="s">
        <v>244</v>
      </c>
      <c r="C173" s="37" t="s">
        <v>145</v>
      </c>
      <c r="D173" s="33" t="s">
        <v>151</v>
      </c>
      <c r="E173" s="35" t="s">
        <v>35</v>
      </c>
      <c r="F173" s="35" t="s">
        <v>33</v>
      </c>
      <c r="G173" s="43" t="s">
        <v>36</v>
      </c>
    </row>
    <row r="174" spans="1:7" ht="30" x14ac:dyDescent="0.2">
      <c r="A174" s="33" t="s">
        <v>227</v>
      </c>
      <c r="B174" s="37" t="s">
        <v>244</v>
      </c>
      <c r="C174" s="37" t="s">
        <v>146</v>
      </c>
      <c r="D174" s="33" t="s">
        <v>151</v>
      </c>
      <c r="E174" s="35" t="s">
        <v>35</v>
      </c>
      <c r="F174" s="35" t="s">
        <v>33</v>
      </c>
      <c r="G174" s="43" t="s">
        <v>36</v>
      </c>
    </row>
    <row r="175" spans="1:7" ht="30" x14ac:dyDescent="0.2">
      <c r="A175" s="33" t="s">
        <v>227</v>
      </c>
      <c r="B175" s="37" t="s">
        <v>244</v>
      </c>
      <c r="C175" s="37" t="s">
        <v>147</v>
      </c>
      <c r="D175" s="33" t="s">
        <v>151</v>
      </c>
      <c r="E175" s="35" t="s">
        <v>35</v>
      </c>
      <c r="F175" s="35" t="s">
        <v>33</v>
      </c>
      <c r="G175" s="43" t="s">
        <v>36</v>
      </c>
    </row>
    <row r="176" spans="1:7" ht="15.75" x14ac:dyDescent="0.25">
      <c r="A176" s="52" t="s">
        <v>26</v>
      </c>
      <c r="B176" s="52"/>
      <c r="C176" s="52"/>
      <c r="D176" s="52"/>
      <c r="E176" s="52"/>
      <c r="F176" s="52"/>
      <c r="G176" s="52"/>
    </row>
    <row r="177" spans="1:7" ht="30" x14ac:dyDescent="0.2">
      <c r="A177" s="33" t="s">
        <v>227</v>
      </c>
      <c r="B177" s="37" t="s">
        <v>244</v>
      </c>
      <c r="C177" s="37" t="s">
        <v>188</v>
      </c>
      <c r="D177" s="33" t="s">
        <v>151</v>
      </c>
      <c r="E177" s="35" t="s">
        <v>35</v>
      </c>
      <c r="F177" s="35" t="s">
        <v>33</v>
      </c>
      <c r="G177" s="43" t="s">
        <v>36</v>
      </c>
    </row>
    <row r="178" spans="1:7" ht="30" x14ac:dyDescent="0.2">
      <c r="A178" s="33" t="s">
        <v>227</v>
      </c>
      <c r="B178" s="37" t="s">
        <v>244</v>
      </c>
      <c r="C178" s="37" t="s">
        <v>112</v>
      </c>
      <c r="D178" s="33" t="s">
        <v>151</v>
      </c>
      <c r="E178" s="35" t="s">
        <v>35</v>
      </c>
      <c r="F178" s="35" t="s">
        <v>33</v>
      </c>
      <c r="G178" s="43" t="s">
        <v>36</v>
      </c>
    </row>
    <row r="179" spans="1:7" ht="30" x14ac:dyDescent="0.2">
      <c r="A179" s="33" t="s">
        <v>227</v>
      </c>
      <c r="B179" s="37" t="s">
        <v>244</v>
      </c>
      <c r="C179" s="37" t="s">
        <v>113</v>
      </c>
      <c r="D179" s="33" t="s">
        <v>151</v>
      </c>
      <c r="E179" s="35" t="s">
        <v>35</v>
      </c>
      <c r="F179" s="35" t="s">
        <v>33</v>
      </c>
      <c r="G179" s="43" t="s">
        <v>36</v>
      </c>
    </row>
    <row r="180" spans="1:7" ht="30" x14ac:dyDescent="0.2">
      <c r="A180" s="33" t="s">
        <v>227</v>
      </c>
      <c r="B180" s="37" t="s">
        <v>244</v>
      </c>
      <c r="C180" s="37" t="s">
        <v>114</v>
      </c>
      <c r="D180" s="33" t="s">
        <v>151</v>
      </c>
      <c r="E180" s="35" t="s">
        <v>35</v>
      </c>
      <c r="F180" s="35" t="s">
        <v>33</v>
      </c>
      <c r="G180" s="43" t="s">
        <v>36</v>
      </c>
    </row>
    <row r="181" spans="1:7" ht="15.75" x14ac:dyDescent="0.25">
      <c r="A181" s="52" t="s">
        <v>28</v>
      </c>
      <c r="B181" s="52"/>
      <c r="C181" s="52"/>
      <c r="D181" s="52"/>
      <c r="E181" s="52"/>
      <c r="F181" s="52"/>
      <c r="G181" s="52"/>
    </row>
    <row r="182" spans="1:7" ht="30" x14ac:dyDescent="0.2">
      <c r="A182" s="33" t="s">
        <v>227</v>
      </c>
      <c r="B182" s="37" t="s">
        <v>244</v>
      </c>
      <c r="C182" s="37" t="s">
        <v>115</v>
      </c>
      <c r="D182" s="33" t="s">
        <v>151</v>
      </c>
      <c r="E182" s="35" t="s">
        <v>35</v>
      </c>
      <c r="F182" s="35" t="s">
        <v>33</v>
      </c>
      <c r="G182" s="43" t="s">
        <v>36</v>
      </c>
    </row>
    <row r="183" spans="1:7" ht="30" x14ac:dyDescent="0.2">
      <c r="A183" s="33" t="s">
        <v>227</v>
      </c>
      <c r="B183" s="37" t="s">
        <v>244</v>
      </c>
      <c r="C183" s="37" t="s">
        <v>116</v>
      </c>
      <c r="D183" s="33" t="s">
        <v>151</v>
      </c>
      <c r="E183" s="35" t="s">
        <v>35</v>
      </c>
      <c r="F183" s="35" t="s">
        <v>33</v>
      </c>
      <c r="G183" s="43" t="s">
        <v>36</v>
      </c>
    </row>
    <row r="184" spans="1:7" ht="30" x14ac:dyDescent="0.2">
      <c r="A184" s="33" t="s">
        <v>227</v>
      </c>
      <c r="B184" s="37" t="s">
        <v>244</v>
      </c>
      <c r="C184" s="37" t="s">
        <v>162</v>
      </c>
      <c r="D184" s="33" t="s">
        <v>151</v>
      </c>
      <c r="E184" s="35" t="s">
        <v>35</v>
      </c>
      <c r="F184" s="35" t="s">
        <v>33</v>
      </c>
      <c r="G184" s="43" t="s">
        <v>36</v>
      </c>
    </row>
    <row r="185" spans="1:7" ht="30" x14ac:dyDescent="0.2">
      <c r="A185" s="33" t="s">
        <v>227</v>
      </c>
      <c r="B185" s="37" t="s">
        <v>244</v>
      </c>
      <c r="C185" s="37" t="s">
        <v>117</v>
      </c>
      <c r="D185" s="33" t="s">
        <v>151</v>
      </c>
      <c r="E185" s="35" t="s">
        <v>35</v>
      </c>
      <c r="F185" s="35" t="s">
        <v>33</v>
      </c>
      <c r="G185" s="43" t="s">
        <v>36</v>
      </c>
    </row>
    <row r="186" spans="1:7" ht="30" x14ac:dyDescent="0.2">
      <c r="A186" s="33" t="s">
        <v>227</v>
      </c>
      <c r="B186" s="37" t="s">
        <v>244</v>
      </c>
      <c r="C186" s="37" t="s">
        <v>163</v>
      </c>
      <c r="D186" s="33" t="s">
        <v>151</v>
      </c>
      <c r="E186" s="35" t="s">
        <v>35</v>
      </c>
      <c r="F186" s="35" t="s">
        <v>33</v>
      </c>
      <c r="G186" s="43" t="s">
        <v>36</v>
      </c>
    </row>
    <row r="187" spans="1:7" ht="30" x14ac:dyDescent="0.2">
      <c r="A187" s="33" t="s">
        <v>227</v>
      </c>
      <c r="B187" s="37" t="s">
        <v>244</v>
      </c>
      <c r="C187" s="37" t="s">
        <v>234</v>
      </c>
      <c r="D187" s="33" t="s">
        <v>151</v>
      </c>
      <c r="E187" s="35" t="s">
        <v>35</v>
      </c>
      <c r="F187" s="35" t="s">
        <v>33</v>
      </c>
      <c r="G187" s="43" t="s">
        <v>36</v>
      </c>
    </row>
    <row r="188" spans="1:7" ht="30" x14ac:dyDescent="0.2">
      <c r="A188" s="33" t="s">
        <v>227</v>
      </c>
      <c r="B188" s="37" t="s">
        <v>244</v>
      </c>
      <c r="C188" s="37" t="s">
        <v>235</v>
      </c>
      <c r="D188" s="33" t="s">
        <v>151</v>
      </c>
      <c r="E188" s="35" t="s">
        <v>35</v>
      </c>
      <c r="F188" s="35" t="s">
        <v>33</v>
      </c>
      <c r="G188" s="43" t="s">
        <v>36</v>
      </c>
    </row>
    <row r="189" spans="1:7" ht="30" x14ac:dyDescent="0.2">
      <c r="A189" s="33" t="s">
        <v>227</v>
      </c>
      <c r="B189" s="37" t="s">
        <v>244</v>
      </c>
      <c r="C189" s="37" t="s">
        <v>236</v>
      </c>
      <c r="D189" s="33" t="s">
        <v>151</v>
      </c>
      <c r="E189" s="35" t="s">
        <v>35</v>
      </c>
      <c r="F189" s="35" t="s">
        <v>33</v>
      </c>
      <c r="G189" s="43" t="s">
        <v>36</v>
      </c>
    </row>
    <row r="190" spans="1:7" ht="30" x14ac:dyDescent="0.2">
      <c r="A190" s="33" t="s">
        <v>227</v>
      </c>
      <c r="B190" s="37" t="s">
        <v>244</v>
      </c>
      <c r="C190" s="37" t="s">
        <v>164</v>
      </c>
      <c r="D190" s="33" t="s">
        <v>151</v>
      </c>
      <c r="E190" s="35" t="s">
        <v>35</v>
      </c>
      <c r="F190" s="35" t="s">
        <v>33</v>
      </c>
      <c r="G190" s="43" t="s">
        <v>36</v>
      </c>
    </row>
    <row r="191" spans="1:7" ht="30" x14ac:dyDescent="0.2">
      <c r="A191" s="33" t="s">
        <v>227</v>
      </c>
      <c r="B191" s="37" t="s">
        <v>244</v>
      </c>
      <c r="C191" s="37" t="s">
        <v>118</v>
      </c>
      <c r="D191" s="33" t="s">
        <v>151</v>
      </c>
      <c r="E191" s="35" t="s">
        <v>35</v>
      </c>
      <c r="F191" s="35" t="s">
        <v>33</v>
      </c>
      <c r="G191" s="43" t="s">
        <v>36</v>
      </c>
    </row>
    <row r="192" spans="1:7" ht="30" x14ac:dyDescent="0.2">
      <c r="A192" s="33" t="s">
        <v>227</v>
      </c>
      <c r="B192" s="37" t="s">
        <v>244</v>
      </c>
      <c r="C192" s="37" t="s">
        <v>122</v>
      </c>
      <c r="D192" s="33" t="s">
        <v>151</v>
      </c>
      <c r="E192" s="35" t="s">
        <v>35</v>
      </c>
      <c r="F192" s="35" t="s">
        <v>33</v>
      </c>
      <c r="G192" s="43" t="s">
        <v>36</v>
      </c>
    </row>
    <row r="193" spans="1:7" ht="15.75" x14ac:dyDescent="0.25">
      <c r="A193" s="52" t="s">
        <v>29</v>
      </c>
      <c r="B193" s="52"/>
      <c r="C193" s="52"/>
      <c r="D193" s="52"/>
      <c r="E193" s="52"/>
      <c r="F193" s="52"/>
      <c r="G193" s="52"/>
    </row>
    <row r="194" spans="1:7" ht="30" x14ac:dyDescent="0.2">
      <c r="A194" s="33" t="s">
        <v>227</v>
      </c>
      <c r="B194" s="37" t="s">
        <v>244</v>
      </c>
      <c r="C194" s="37" t="s">
        <v>189</v>
      </c>
      <c r="D194" s="33" t="s">
        <v>151</v>
      </c>
      <c r="E194" s="35" t="s">
        <v>35</v>
      </c>
      <c r="F194" s="35" t="s">
        <v>33</v>
      </c>
      <c r="G194" s="43" t="s">
        <v>36</v>
      </c>
    </row>
    <row r="195" spans="1:7" ht="30" x14ac:dyDescent="0.2">
      <c r="A195" s="33" t="s">
        <v>227</v>
      </c>
      <c r="B195" s="37" t="s">
        <v>244</v>
      </c>
      <c r="C195" s="37" t="s">
        <v>166</v>
      </c>
      <c r="D195" s="33" t="s">
        <v>151</v>
      </c>
      <c r="E195" s="35" t="s">
        <v>35</v>
      </c>
      <c r="F195" s="35" t="s">
        <v>33</v>
      </c>
      <c r="G195" s="43" t="s">
        <v>36</v>
      </c>
    </row>
    <row r="196" spans="1:7" ht="30" x14ac:dyDescent="0.2">
      <c r="A196" s="33" t="s">
        <v>227</v>
      </c>
      <c r="B196" s="37" t="s">
        <v>244</v>
      </c>
      <c r="C196" s="37" t="s">
        <v>237</v>
      </c>
      <c r="D196" s="33" t="s">
        <v>151</v>
      </c>
      <c r="E196" s="35" t="s">
        <v>35</v>
      </c>
      <c r="F196" s="35" t="s">
        <v>33</v>
      </c>
      <c r="G196" s="43" t="s">
        <v>36</v>
      </c>
    </row>
    <row r="197" spans="1:7" ht="30" x14ac:dyDescent="0.2">
      <c r="A197" s="33" t="s">
        <v>227</v>
      </c>
      <c r="B197" s="37" t="s">
        <v>244</v>
      </c>
      <c r="C197" s="37" t="s">
        <v>167</v>
      </c>
      <c r="D197" s="33" t="s">
        <v>151</v>
      </c>
      <c r="E197" s="35" t="s">
        <v>35</v>
      </c>
      <c r="F197" s="35" t="s">
        <v>33</v>
      </c>
      <c r="G197" s="43" t="s">
        <v>36</v>
      </c>
    </row>
    <row r="198" spans="1:7" ht="30" x14ac:dyDescent="0.2">
      <c r="A198" s="33" t="s">
        <v>227</v>
      </c>
      <c r="B198" s="37" t="s">
        <v>244</v>
      </c>
      <c r="C198" s="37" t="s">
        <v>124</v>
      </c>
      <c r="D198" s="33" t="s">
        <v>151</v>
      </c>
      <c r="E198" s="35" t="s">
        <v>35</v>
      </c>
      <c r="F198" s="35" t="s">
        <v>33</v>
      </c>
      <c r="G198" s="43" t="s">
        <v>36</v>
      </c>
    </row>
    <row r="199" spans="1:7" ht="30" x14ac:dyDescent="0.2">
      <c r="A199" s="33" t="s">
        <v>227</v>
      </c>
      <c r="B199" s="37" t="s">
        <v>244</v>
      </c>
      <c r="C199" s="37" t="s">
        <v>125</v>
      </c>
      <c r="D199" s="33" t="s">
        <v>151</v>
      </c>
      <c r="E199" s="35" t="s">
        <v>35</v>
      </c>
      <c r="F199" s="35" t="s">
        <v>33</v>
      </c>
      <c r="G199" s="43" t="s">
        <v>36</v>
      </c>
    </row>
    <row r="200" spans="1:7" ht="30" x14ac:dyDescent="0.2">
      <c r="A200" s="33" t="s">
        <v>227</v>
      </c>
      <c r="B200" s="37" t="s">
        <v>244</v>
      </c>
      <c r="C200" s="37" t="s">
        <v>238</v>
      </c>
      <c r="D200" s="33" t="s">
        <v>151</v>
      </c>
      <c r="E200" s="35" t="s">
        <v>35</v>
      </c>
      <c r="F200" s="35" t="s">
        <v>33</v>
      </c>
      <c r="G200" s="43" t="s">
        <v>36</v>
      </c>
    </row>
    <row r="201" spans="1:7" ht="30" x14ac:dyDescent="0.2">
      <c r="A201" s="33" t="s">
        <v>227</v>
      </c>
      <c r="B201" s="37" t="s">
        <v>244</v>
      </c>
      <c r="C201" s="37" t="s">
        <v>126</v>
      </c>
      <c r="D201" s="33" t="s">
        <v>151</v>
      </c>
      <c r="E201" s="35" t="s">
        <v>35</v>
      </c>
      <c r="F201" s="35" t="s">
        <v>33</v>
      </c>
      <c r="G201" s="43" t="s">
        <v>36</v>
      </c>
    </row>
    <row r="202" spans="1:7" ht="30" x14ac:dyDescent="0.2">
      <c r="A202" s="33" t="s">
        <v>227</v>
      </c>
      <c r="B202" s="37" t="s">
        <v>244</v>
      </c>
      <c r="C202" s="37" t="s">
        <v>127</v>
      </c>
      <c r="D202" s="33" t="s">
        <v>151</v>
      </c>
      <c r="E202" s="35" t="s">
        <v>35</v>
      </c>
      <c r="F202" s="35" t="s">
        <v>33</v>
      </c>
      <c r="G202" s="43" t="s">
        <v>36</v>
      </c>
    </row>
    <row r="203" spans="1:7" ht="30" x14ac:dyDescent="0.2">
      <c r="A203" s="33" t="s">
        <v>227</v>
      </c>
      <c r="B203" s="37" t="s">
        <v>244</v>
      </c>
      <c r="C203" s="37" t="s">
        <v>128</v>
      </c>
      <c r="D203" s="33" t="s">
        <v>151</v>
      </c>
      <c r="E203" s="35" t="s">
        <v>35</v>
      </c>
      <c r="F203" s="35" t="s">
        <v>33</v>
      </c>
      <c r="G203" s="43" t="s">
        <v>36</v>
      </c>
    </row>
    <row r="204" spans="1:7" ht="30" x14ac:dyDescent="0.2">
      <c r="A204" s="33" t="s">
        <v>227</v>
      </c>
      <c r="B204" s="37" t="s">
        <v>244</v>
      </c>
      <c r="C204" s="37" t="s">
        <v>129</v>
      </c>
      <c r="D204" s="33" t="s">
        <v>151</v>
      </c>
      <c r="E204" s="35" t="s">
        <v>35</v>
      </c>
      <c r="F204" s="35" t="s">
        <v>33</v>
      </c>
      <c r="G204" s="43" t="s">
        <v>36</v>
      </c>
    </row>
    <row r="205" spans="1:7" ht="30" x14ac:dyDescent="0.2">
      <c r="A205" s="33" t="s">
        <v>227</v>
      </c>
      <c r="B205" s="37" t="s">
        <v>244</v>
      </c>
      <c r="C205" s="37" t="s">
        <v>130</v>
      </c>
      <c r="D205" s="33" t="s">
        <v>151</v>
      </c>
      <c r="E205" s="35" t="s">
        <v>35</v>
      </c>
      <c r="F205" s="35" t="s">
        <v>33</v>
      </c>
      <c r="G205" s="43" t="s">
        <v>36</v>
      </c>
    </row>
    <row r="206" spans="1:7" ht="30" x14ac:dyDescent="0.2">
      <c r="A206" s="33" t="s">
        <v>227</v>
      </c>
      <c r="B206" s="37" t="s">
        <v>244</v>
      </c>
      <c r="C206" s="37" t="s">
        <v>131</v>
      </c>
      <c r="D206" s="33" t="s">
        <v>151</v>
      </c>
      <c r="E206" s="35" t="s">
        <v>35</v>
      </c>
      <c r="F206" s="35" t="s">
        <v>33</v>
      </c>
      <c r="G206" s="43" t="s">
        <v>36</v>
      </c>
    </row>
    <row r="207" spans="1:7" ht="30" x14ac:dyDescent="0.2">
      <c r="A207" s="33" t="s">
        <v>227</v>
      </c>
      <c r="B207" s="37" t="s">
        <v>244</v>
      </c>
      <c r="C207" s="37" t="s">
        <v>132</v>
      </c>
      <c r="D207" s="33" t="s">
        <v>151</v>
      </c>
      <c r="E207" s="35" t="s">
        <v>35</v>
      </c>
      <c r="F207" s="35" t="s">
        <v>33</v>
      </c>
      <c r="G207" s="43" t="s">
        <v>36</v>
      </c>
    </row>
    <row r="208" spans="1:7" ht="30" x14ac:dyDescent="0.2">
      <c r="A208" s="33" t="s">
        <v>227</v>
      </c>
      <c r="B208" s="37" t="s">
        <v>244</v>
      </c>
      <c r="C208" s="37" t="s">
        <v>133</v>
      </c>
      <c r="D208" s="33" t="s">
        <v>151</v>
      </c>
      <c r="E208" s="35" t="s">
        <v>35</v>
      </c>
      <c r="F208" s="35" t="s">
        <v>33</v>
      </c>
      <c r="G208" s="43" t="s">
        <v>36</v>
      </c>
    </row>
    <row r="209" spans="1:7" ht="30" x14ac:dyDescent="0.2">
      <c r="A209" s="33" t="s">
        <v>227</v>
      </c>
      <c r="B209" s="37" t="s">
        <v>244</v>
      </c>
      <c r="C209" s="37" t="s">
        <v>149</v>
      </c>
      <c r="D209" s="33" t="s">
        <v>151</v>
      </c>
      <c r="E209" s="35" t="s">
        <v>35</v>
      </c>
      <c r="F209" s="35" t="s">
        <v>33</v>
      </c>
      <c r="G209" s="43" t="s">
        <v>36</v>
      </c>
    </row>
    <row r="210" spans="1:7" ht="15.75" x14ac:dyDescent="0.25">
      <c r="A210" s="52" t="s">
        <v>30</v>
      </c>
      <c r="B210" s="52"/>
      <c r="C210" s="52"/>
      <c r="D210" s="52"/>
      <c r="E210" s="52"/>
      <c r="F210" s="52"/>
      <c r="G210" s="52"/>
    </row>
    <row r="211" spans="1:7" ht="30" x14ac:dyDescent="0.2">
      <c r="A211" s="33" t="s">
        <v>227</v>
      </c>
      <c r="B211" s="37" t="s">
        <v>244</v>
      </c>
      <c r="C211" s="37" t="s">
        <v>168</v>
      </c>
      <c r="D211" s="33" t="s">
        <v>151</v>
      </c>
      <c r="E211" s="35" t="s">
        <v>35</v>
      </c>
      <c r="F211" s="35" t="s">
        <v>33</v>
      </c>
      <c r="G211" s="43" t="s">
        <v>36</v>
      </c>
    </row>
    <row r="212" spans="1:7" ht="30" x14ac:dyDescent="0.2">
      <c r="A212" s="33" t="s">
        <v>227</v>
      </c>
      <c r="B212" s="37" t="s">
        <v>244</v>
      </c>
      <c r="C212" s="37" t="s">
        <v>134</v>
      </c>
      <c r="D212" s="33" t="s">
        <v>151</v>
      </c>
      <c r="E212" s="35" t="s">
        <v>35</v>
      </c>
      <c r="F212" s="35" t="s">
        <v>33</v>
      </c>
      <c r="G212" s="43" t="s">
        <v>36</v>
      </c>
    </row>
    <row r="213" spans="1:7" ht="30" x14ac:dyDescent="0.2">
      <c r="A213" s="33" t="s">
        <v>227</v>
      </c>
      <c r="B213" s="37" t="s">
        <v>244</v>
      </c>
      <c r="C213" s="37" t="s">
        <v>135</v>
      </c>
      <c r="D213" s="33" t="s">
        <v>151</v>
      </c>
      <c r="E213" s="35" t="s">
        <v>35</v>
      </c>
      <c r="F213" s="35" t="s">
        <v>33</v>
      </c>
      <c r="G213" s="43" t="s">
        <v>36</v>
      </c>
    </row>
    <row r="214" spans="1:7" ht="30" x14ac:dyDescent="0.2">
      <c r="A214" s="33" t="s">
        <v>227</v>
      </c>
      <c r="B214" s="37" t="s">
        <v>244</v>
      </c>
      <c r="C214" s="37" t="s">
        <v>169</v>
      </c>
      <c r="D214" s="33" t="s">
        <v>151</v>
      </c>
      <c r="E214" s="35" t="s">
        <v>35</v>
      </c>
      <c r="F214" s="35" t="s">
        <v>33</v>
      </c>
      <c r="G214" s="43" t="s">
        <v>36</v>
      </c>
    </row>
    <row r="215" spans="1:7" ht="30" x14ac:dyDescent="0.2">
      <c r="A215" s="33" t="s">
        <v>227</v>
      </c>
      <c r="B215" s="37" t="s">
        <v>244</v>
      </c>
      <c r="C215" s="37" t="s">
        <v>170</v>
      </c>
      <c r="D215" s="33" t="s">
        <v>151</v>
      </c>
      <c r="E215" s="35" t="s">
        <v>35</v>
      </c>
      <c r="F215" s="35" t="s">
        <v>33</v>
      </c>
      <c r="G215" s="43" t="s">
        <v>36</v>
      </c>
    </row>
    <row r="216" spans="1:7" ht="30" x14ac:dyDescent="0.2">
      <c r="A216" s="33" t="s">
        <v>227</v>
      </c>
      <c r="B216" s="37" t="s">
        <v>244</v>
      </c>
      <c r="C216" s="37" t="s">
        <v>136</v>
      </c>
      <c r="D216" s="33" t="s">
        <v>151</v>
      </c>
      <c r="E216" s="35" t="s">
        <v>35</v>
      </c>
      <c r="F216" s="35" t="s">
        <v>33</v>
      </c>
      <c r="G216" s="43" t="s">
        <v>36</v>
      </c>
    </row>
    <row r="217" spans="1:7" ht="30" x14ac:dyDescent="0.2">
      <c r="A217" s="33" t="s">
        <v>227</v>
      </c>
      <c r="B217" s="37" t="s">
        <v>244</v>
      </c>
      <c r="C217" s="37" t="s">
        <v>171</v>
      </c>
      <c r="D217" s="33" t="s">
        <v>151</v>
      </c>
      <c r="E217" s="35" t="s">
        <v>35</v>
      </c>
      <c r="F217" s="35" t="s">
        <v>33</v>
      </c>
      <c r="G217" s="43" t="s">
        <v>36</v>
      </c>
    </row>
    <row r="218" spans="1:7" ht="30" x14ac:dyDescent="0.2">
      <c r="A218" s="33" t="s">
        <v>227</v>
      </c>
      <c r="B218" s="37" t="s">
        <v>244</v>
      </c>
      <c r="C218" s="37" t="s">
        <v>172</v>
      </c>
      <c r="D218" s="33" t="s">
        <v>151</v>
      </c>
      <c r="E218" s="35" t="s">
        <v>35</v>
      </c>
      <c r="F218" s="35" t="s">
        <v>33</v>
      </c>
      <c r="G218" s="43" t="s">
        <v>36</v>
      </c>
    </row>
    <row r="219" spans="1:7" ht="30" x14ac:dyDescent="0.2">
      <c r="A219" s="33" t="s">
        <v>227</v>
      </c>
      <c r="B219" s="37" t="s">
        <v>244</v>
      </c>
      <c r="C219" s="37" t="s">
        <v>139</v>
      </c>
      <c r="D219" s="33" t="s">
        <v>151</v>
      </c>
      <c r="E219" s="35" t="s">
        <v>35</v>
      </c>
      <c r="F219" s="35" t="s">
        <v>33</v>
      </c>
      <c r="G219" s="43" t="s">
        <v>36</v>
      </c>
    </row>
    <row r="220" spans="1:7" ht="15.75" x14ac:dyDescent="0.25">
      <c r="A220" s="66" t="s">
        <v>239</v>
      </c>
      <c r="B220" s="67"/>
      <c r="C220" s="67"/>
      <c r="D220" s="67"/>
      <c r="E220" s="67"/>
      <c r="F220" s="67"/>
      <c r="G220" s="67"/>
    </row>
    <row r="221" spans="1:7" ht="30" x14ac:dyDescent="0.2">
      <c r="A221" s="33" t="s">
        <v>227</v>
      </c>
      <c r="B221" s="37" t="s">
        <v>244</v>
      </c>
      <c r="C221" s="37" t="s">
        <v>240</v>
      </c>
      <c r="D221" s="33" t="s">
        <v>151</v>
      </c>
      <c r="E221" s="35" t="s">
        <v>35</v>
      </c>
      <c r="F221" s="35" t="s">
        <v>33</v>
      </c>
      <c r="G221" s="43" t="s">
        <v>36</v>
      </c>
    </row>
    <row r="222" spans="1:7" ht="30" x14ac:dyDescent="0.2">
      <c r="A222" s="33" t="s">
        <v>227</v>
      </c>
      <c r="B222" s="37" t="s">
        <v>244</v>
      </c>
      <c r="C222" s="37" t="s">
        <v>241</v>
      </c>
      <c r="D222" s="33" t="s">
        <v>151</v>
      </c>
      <c r="E222" s="35" t="s">
        <v>35</v>
      </c>
      <c r="F222" s="35" t="s">
        <v>33</v>
      </c>
      <c r="G222" s="43" t="s">
        <v>36</v>
      </c>
    </row>
    <row r="223" spans="1:7" ht="30" x14ac:dyDescent="0.2">
      <c r="A223" s="33" t="s">
        <v>227</v>
      </c>
      <c r="B223" s="37" t="s">
        <v>244</v>
      </c>
      <c r="C223" s="37" t="s">
        <v>242</v>
      </c>
      <c r="D223" s="33" t="s">
        <v>151</v>
      </c>
      <c r="E223" s="35" t="s">
        <v>35</v>
      </c>
      <c r="F223" s="35" t="s">
        <v>33</v>
      </c>
      <c r="G223" s="43" t="s">
        <v>36</v>
      </c>
    </row>
    <row r="224" spans="1:7" s="31" customFormat="1" ht="19.899999999999999" customHeight="1" x14ac:dyDescent="0.2">
      <c r="A224" s="39" t="s">
        <v>140</v>
      </c>
      <c r="B224" s="40" t="s">
        <v>245</v>
      </c>
      <c r="C224" s="41"/>
      <c r="D224" s="41"/>
      <c r="E224" s="41"/>
      <c r="F224" s="41"/>
      <c r="G224" s="42"/>
    </row>
    <row r="225" spans="1:7" ht="15.75" x14ac:dyDescent="0.25">
      <c r="A225" s="52" t="s">
        <v>25</v>
      </c>
      <c r="B225" s="52"/>
      <c r="C225" s="52"/>
      <c r="D225" s="52"/>
      <c r="E225" s="52"/>
      <c r="F225" s="52"/>
      <c r="G225" s="52"/>
    </row>
    <row r="226" spans="1:7" ht="30" x14ac:dyDescent="0.2">
      <c r="A226" s="33" t="s">
        <v>227</v>
      </c>
      <c r="B226" s="37" t="s">
        <v>245</v>
      </c>
      <c r="C226" s="37" t="s">
        <v>141</v>
      </c>
      <c r="D226" s="33" t="s">
        <v>151</v>
      </c>
      <c r="E226" s="35" t="s">
        <v>35</v>
      </c>
      <c r="F226" s="35" t="s">
        <v>33</v>
      </c>
      <c r="G226" s="43" t="s">
        <v>36</v>
      </c>
    </row>
    <row r="227" spans="1:7" ht="30" x14ac:dyDescent="0.2">
      <c r="A227" s="33" t="s">
        <v>227</v>
      </c>
      <c r="B227" s="37" t="s">
        <v>245</v>
      </c>
      <c r="C227" s="37" t="s">
        <v>142</v>
      </c>
      <c r="D227" s="33" t="s">
        <v>151</v>
      </c>
      <c r="E227" s="35" t="s">
        <v>35</v>
      </c>
      <c r="F227" s="35" t="s">
        <v>33</v>
      </c>
      <c r="G227" s="43" t="s">
        <v>36</v>
      </c>
    </row>
    <row r="228" spans="1:7" ht="30" x14ac:dyDescent="0.2">
      <c r="A228" s="33" t="s">
        <v>227</v>
      </c>
      <c r="B228" s="37" t="s">
        <v>245</v>
      </c>
      <c r="C228" s="37" t="s">
        <v>143</v>
      </c>
      <c r="D228" s="33" t="s">
        <v>151</v>
      </c>
      <c r="E228" s="35" t="s">
        <v>35</v>
      </c>
      <c r="F228" s="35" t="s">
        <v>33</v>
      </c>
      <c r="G228" s="43" t="s">
        <v>36</v>
      </c>
    </row>
    <row r="229" spans="1:7" ht="30" x14ac:dyDescent="0.2">
      <c r="A229" s="33" t="s">
        <v>227</v>
      </c>
      <c r="B229" s="37" t="s">
        <v>245</v>
      </c>
      <c r="C229" s="37" t="s">
        <v>144</v>
      </c>
      <c r="D229" s="33" t="s">
        <v>151</v>
      </c>
      <c r="E229" s="35" t="s">
        <v>35</v>
      </c>
      <c r="F229" s="35" t="s">
        <v>33</v>
      </c>
      <c r="G229" s="43" t="s">
        <v>36</v>
      </c>
    </row>
    <row r="230" spans="1:7" ht="30" x14ac:dyDescent="0.2">
      <c r="A230" s="33" t="s">
        <v>227</v>
      </c>
      <c r="B230" s="37" t="s">
        <v>245</v>
      </c>
      <c r="C230" s="37" t="s">
        <v>145</v>
      </c>
      <c r="D230" s="33" t="s">
        <v>151</v>
      </c>
      <c r="E230" s="35" t="s">
        <v>35</v>
      </c>
      <c r="F230" s="35" t="s">
        <v>33</v>
      </c>
      <c r="G230" s="43" t="s">
        <v>36</v>
      </c>
    </row>
    <row r="231" spans="1:7" ht="30" x14ac:dyDescent="0.2">
      <c r="A231" s="33" t="s">
        <v>227</v>
      </c>
      <c r="B231" s="37" t="s">
        <v>245</v>
      </c>
      <c r="C231" s="37" t="s">
        <v>146</v>
      </c>
      <c r="D231" s="33" t="s">
        <v>151</v>
      </c>
      <c r="E231" s="35" t="s">
        <v>35</v>
      </c>
      <c r="F231" s="35" t="s">
        <v>33</v>
      </c>
      <c r="G231" s="43" t="s">
        <v>36</v>
      </c>
    </row>
    <row r="232" spans="1:7" ht="30" x14ac:dyDescent="0.2">
      <c r="A232" s="33" t="s">
        <v>227</v>
      </c>
      <c r="B232" s="37" t="s">
        <v>245</v>
      </c>
      <c r="C232" s="37" t="s">
        <v>147</v>
      </c>
      <c r="D232" s="33" t="s">
        <v>151</v>
      </c>
      <c r="E232" s="35" t="s">
        <v>35</v>
      </c>
      <c r="F232" s="35" t="s">
        <v>33</v>
      </c>
      <c r="G232" s="43" t="s">
        <v>36</v>
      </c>
    </row>
    <row r="233" spans="1:7" ht="15.75" x14ac:dyDescent="0.25">
      <c r="A233" s="52" t="s">
        <v>26</v>
      </c>
      <c r="B233" s="52"/>
      <c r="C233" s="52"/>
      <c r="D233" s="52"/>
      <c r="E233" s="52"/>
      <c r="F233" s="52"/>
      <c r="G233" s="52"/>
    </row>
    <row r="234" spans="1:7" ht="30" x14ac:dyDescent="0.2">
      <c r="A234" s="33" t="s">
        <v>227</v>
      </c>
      <c r="B234" s="37" t="s">
        <v>245</v>
      </c>
      <c r="C234" s="37" t="s">
        <v>188</v>
      </c>
      <c r="D234" s="33" t="s">
        <v>151</v>
      </c>
      <c r="E234" s="35" t="s">
        <v>35</v>
      </c>
      <c r="F234" s="35" t="s">
        <v>33</v>
      </c>
      <c r="G234" s="43" t="s">
        <v>36</v>
      </c>
    </row>
    <row r="235" spans="1:7" ht="30" x14ac:dyDescent="0.2">
      <c r="A235" s="33" t="s">
        <v>227</v>
      </c>
      <c r="B235" s="37" t="s">
        <v>245</v>
      </c>
      <c r="C235" s="37" t="s">
        <v>112</v>
      </c>
      <c r="D235" s="33" t="s">
        <v>151</v>
      </c>
      <c r="E235" s="35" t="s">
        <v>35</v>
      </c>
      <c r="F235" s="35" t="s">
        <v>33</v>
      </c>
      <c r="G235" s="43" t="s">
        <v>36</v>
      </c>
    </row>
    <row r="236" spans="1:7" ht="30" x14ac:dyDescent="0.2">
      <c r="A236" s="33" t="s">
        <v>227</v>
      </c>
      <c r="B236" s="37" t="s">
        <v>245</v>
      </c>
      <c r="C236" s="37" t="s">
        <v>113</v>
      </c>
      <c r="D236" s="33" t="s">
        <v>151</v>
      </c>
      <c r="E236" s="35" t="s">
        <v>35</v>
      </c>
      <c r="F236" s="35" t="s">
        <v>33</v>
      </c>
      <c r="G236" s="43" t="s">
        <v>36</v>
      </c>
    </row>
    <row r="237" spans="1:7" ht="30" x14ac:dyDescent="0.2">
      <c r="A237" s="33" t="s">
        <v>227</v>
      </c>
      <c r="B237" s="37" t="s">
        <v>245</v>
      </c>
      <c r="C237" s="37" t="s">
        <v>114</v>
      </c>
      <c r="D237" s="33" t="s">
        <v>151</v>
      </c>
      <c r="E237" s="35" t="s">
        <v>35</v>
      </c>
      <c r="F237" s="35" t="s">
        <v>33</v>
      </c>
      <c r="G237" s="43" t="s">
        <v>36</v>
      </c>
    </row>
    <row r="238" spans="1:7" ht="15.75" x14ac:dyDescent="0.25">
      <c r="A238" s="52" t="s">
        <v>28</v>
      </c>
      <c r="B238" s="52"/>
      <c r="C238" s="52"/>
      <c r="D238" s="52"/>
      <c r="E238" s="52"/>
      <c r="F238" s="52"/>
      <c r="G238" s="52"/>
    </row>
    <row r="239" spans="1:7" ht="30" x14ac:dyDescent="0.2">
      <c r="A239" s="33" t="s">
        <v>227</v>
      </c>
      <c r="B239" s="37" t="s">
        <v>245</v>
      </c>
      <c r="C239" s="37" t="s">
        <v>115</v>
      </c>
      <c r="D239" s="33" t="s">
        <v>151</v>
      </c>
      <c r="E239" s="35" t="s">
        <v>35</v>
      </c>
      <c r="F239" s="35" t="s">
        <v>33</v>
      </c>
      <c r="G239" s="43" t="s">
        <v>36</v>
      </c>
    </row>
    <row r="240" spans="1:7" ht="30" x14ac:dyDescent="0.2">
      <c r="A240" s="33" t="s">
        <v>227</v>
      </c>
      <c r="B240" s="37" t="s">
        <v>245</v>
      </c>
      <c r="C240" s="37" t="s">
        <v>116</v>
      </c>
      <c r="D240" s="33" t="s">
        <v>151</v>
      </c>
      <c r="E240" s="35" t="s">
        <v>35</v>
      </c>
      <c r="F240" s="35" t="s">
        <v>33</v>
      </c>
      <c r="G240" s="43" t="s">
        <v>36</v>
      </c>
    </row>
    <row r="241" spans="1:7" ht="30" x14ac:dyDescent="0.2">
      <c r="A241" s="33" t="s">
        <v>227</v>
      </c>
      <c r="B241" s="37" t="s">
        <v>245</v>
      </c>
      <c r="C241" s="37" t="s">
        <v>162</v>
      </c>
      <c r="D241" s="33" t="s">
        <v>151</v>
      </c>
      <c r="E241" s="35" t="s">
        <v>35</v>
      </c>
      <c r="F241" s="35" t="s">
        <v>33</v>
      </c>
      <c r="G241" s="43" t="s">
        <v>36</v>
      </c>
    </row>
    <row r="242" spans="1:7" ht="30" x14ac:dyDescent="0.2">
      <c r="A242" s="33" t="s">
        <v>227</v>
      </c>
      <c r="B242" s="37" t="s">
        <v>245</v>
      </c>
      <c r="C242" s="37" t="s">
        <v>117</v>
      </c>
      <c r="D242" s="33" t="s">
        <v>151</v>
      </c>
      <c r="E242" s="35" t="s">
        <v>35</v>
      </c>
      <c r="F242" s="35" t="s">
        <v>33</v>
      </c>
      <c r="G242" s="43" t="s">
        <v>36</v>
      </c>
    </row>
    <row r="243" spans="1:7" ht="30" x14ac:dyDescent="0.2">
      <c r="A243" s="33" t="s">
        <v>227</v>
      </c>
      <c r="B243" s="37" t="s">
        <v>245</v>
      </c>
      <c r="C243" s="37" t="s">
        <v>163</v>
      </c>
      <c r="D243" s="33" t="s">
        <v>151</v>
      </c>
      <c r="E243" s="35" t="s">
        <v>35</v>
      </c>
      <c r="F243" s="35" t="s">
        <v>33</v>
      </c>
      <c r="G243" s="43" t="s">
        <v>36</v>
      </c>
    </row>
    <row r="244" spans="1:7" ht="30" x14ac:dyDescent="0.2">
      <c r="A244" s="33" t="s">
        <v>227</v>
      </c>
      <c r="B244" s="37" t="s">
        <v>245</v>
      </c>
      <c r="C244" s="37" t="s">
        <v>234</v>
      </c>
      <c r="D244" s="33" t="s">
        <v>151</v>
      </c>
      <c r="E244" s="35" t="s">
        <v>35</v>
      </c>
      <c r="F244" s="35" t="s">
        <v>33</v>
      </c>
      <c r="G244" s="43" t="s">
        <v>36</v>
      </c>
    </row>
    <row r="245" spans="1:7" ht="30" x14ac:dyDescent="0.2">
      <c r="A245" s="33" t="s">
        <v>227</v>
      </c>
      <c r="B245" s="37" t="s">
        <v>245</v>
      </c>
      <c r="C245" s="37" t="s">
        <v>235</v>
      </c>
      <c r="D245" s="33" t="s">
        <v>151</v>
      </c>
      <c r="E245" s="35" t="s">
        <v>35</v>
      </c>
      <c r="F245" s="35" t="s">
        <v>33</v>
      </c>
      <c r="G245" s="43" t="s">
        <v>36</v>
      </c>
    </row>
    <row r="246" spans="1:7" ht="30" x14ac:dyDescent="0.2">
      <c r="A246" s="33" t="s">
        <v>227</v>
      </c>
      <c r="B246" s="37" t="s">
        <v>245</v>
      </c>
      <c r="C246" s="37" t="s">
        <v>236</v>
      </c>
      <c r="D246" s="33" t="s">
        <v>151</v>
      </c>
      <c r="E246" s="35" t="s">
        <v>35</v>
      </c>
      <c r="F246" s="35" t="s">
        <v>33</v>
      </c>
      <c r="G246" s="43" t="s">
        <v>36</v>
      </c>
    </row>
    <row r="247" spans="1:7" ht="30" x14ac:dyDescent="0.2">
      <c r="A247" s="33" t="s">
        <v>227</v>
      </c>
      <c r="B247" s="37" t="s">
        <v>245</v>
      </c>
      <c r="C247" s="37" t="s">
        <v>164</v>
      </c>
      <c r="D247" s="33" t="s">
        <v>151</v>
      </c>
      <c r="E247" s="35" t="s">
        <v>35</v>
      </c>
      <c r="F247" s="35" t="s">
        <v>33</v>
      </c>
      <c r="G247" s="43" t="s">
        <v>36</v>
      </c>
    </row>
    <row r="248" spans="1:7" ht="30" x14ac:dyDescent="0.2">
      <c r="A248" s="33" t="s">
        <v>227</v>
      </c>
      <c r="B248" s="37" t="s">
        <v>245</v>
      </c>
      <c r="C248" s="37" t="s">
        <v>118</v>
      </c>
      <c r="D248" s="33" t="s">
        <v>151</v>
      </c>
      <c r="E248" s="35" t="s">
        <v>35</v>
      </c>
      <c r="F248" s="35" t="s">
        <v>33</v>
      </c>
      <c r="G248" s="43" t="s">
        <v>36</v>
      </c>
    </row>
    <row r="249" spans="1:7" ht="30" x14ac:dyDescent="0.2">
      <c r="A249" s="33" t="s">
        <v>227</v>
      </c>
      <c r="B249" s="37" t="s">
        <v>245</v>
      </c>
      <c r="C249" s="37" t="s">
        <v>122</v>
      </c>
      <c r="D249" s="33" t="s">
        <v>151</v>
      </c>
      <c r="E249" s="35" t="s">
        <v>35</v>
      </c>
      <c r="F249" s="35" t="s">
        <v>33</v>
      </c>
      <c r="G249" s="43" t="s">
        <v>36</v>
      </c>
    </row>
    <row r="250" spans="1:7" ht="15.75" x14ac:dyDescent="0.25">
      <c r="A250" s="52" t="s">
        <v>29</v>
      </c>
      <c r="B250" s="52"/>
      <c r="C250" s="52"/>
      <c r="D250" s="52"/>
      <c r="E250" s="52"/>
      <c r="F250" s="52"/>
      <c r="G250" s="52"/>
    </row>
    <row r="251" spans="1:7" ht="30" x14ac:dyDescent="0.2">
      <c r="A251" s="33" t="s">
        <v>227</v>
      </c>
      <c r="B251" s="37" t="s">
        <v>245</v>
      </c>
      <c r="C251" s="37" t="s">
        <v>189</v>
      </c>
      <c r="D251" s="33" t="s">
        <v>151</v>
      </c>
      <c r="E251" s="35" t="s">
        <v>35</v>
      </c>
      <c r="F251" s="35" t="s">
        <v>33</v>
      </c>
      <c r="G251" s="43" t="s">
        <v>36</v>
      </c>
    </row>
    <row r="252" spans="1:7" ht="30" x14ac:dyDescent="0.2">
      <c r="A252" s="33" t="s">
        <v>227</v>
      </c>
      <c r="B252" s="37" t="s">
        <v>245</v>
      </c>
      <c r="C252" s="37" t="s">
        <v>166</v>
      </c>
      <c r="D252" s="33" t="s">
        <v>151</v>
      </c>
      <c r="E252" s="35" t="s">
        <v>35</v>
      </c>
      <c r="F252" s="35" t="s">
        <v>33</v>
      </c>
      <c r="G252" s="43" t="s">
        <v>36</v>
      </c>
    </row>
    <row r="253" spans="1:7" ht="30" x14ac:dyDescent="0.2">
      <c r="A253" s="33" t="s">
        <v>227</v>
      </c>
      <c r="B253" s="37" t="s">
        <v>245</v>
      </c>
      <c r="C253" s="37" t="s">
        <v>237</v>
      </c>
      <c r="D253" s="33" t="s">
        <v>151</v>
      </c>
      <c r="E253" s="35" t="s">
        <v>35</v>
      </c>
      <c r="F253" s="35" t="s">
        <v>33</v>
      </c>
      <c r="G253" s="43" t="s">
        <v>36</v>
      </c>
    </row>
    <row r="254" spans="1:7" ht="30" x14ac:dyDescent="0.2">
      <c r="A254" s="33" t="s">
        <v>227</v>
      </c>
      <c r="B254" s="37" t="s">
        <v>245</v>
      </c>
      <c r="C254" s="37" t="s">
        <v>167</v>
      </c>
      <c r="D254" s="33" t="s">
        <v>151</v>
      </c>
      <c r="E254" s="35" t="s">
        <v>35</v>
      </c>
      <c r="F254" s="35" t="s">
        <v>33</v>
      </c>
      <c r="G254" s="43" t="s">
        <v>36</v>
      </c>
    </row>
    <row r="255" spans="1:7" ht="30" x14ac:dyDescent="0.2">
      <c r="A255" s="33" t="s">
        <v>227</v>
      </c>
      <c r="B255" s="37" t="s">
        <v>245</v>
      </c>
      <c r="C255" s="37" t="s">
        <v>124</v>
      </c>
      <c r="D255" s="33" t="s">
        <v>151</v>
      </c>
      <c r="E255" s="35" t="s">
        <v>35</v>
      </c>
      <c r="F255" s="35" t="s">
        <v>33</v>
      </c>
      <c r="G255" s="43" t="s">
        <v>36</v>
      </c>
    </row>
    <row r="256" spans="1:7" ht="30" x14ac:dyDescent="0.2">
      <c r="A256" s="33" t="s">
        <v>227</v>
      </c>
      <c r="B256" s="37" t="s">
        <v>245</v>
      </c>
      <c r="C256" s="37" t="s">
        <v>125</v>
      </c>
      <c r="D256" s="33" t="s">
        <v>151</v>
      </c>
      <c r="E256" s="35" t="s">
        <v>35</v>
      </c>
      <c r="F256" s="35" t="s">
        <v>33</v>
      </c>
      <c r="G256" s="43" t="s">
        <v>36</v>
      </c>
    </row>
    <row r="257" spans="1:7" ht="30" x14ac:dyDescent="0.2">
      <c r="A257" s="33" t="s">
        <v>227</v>
      </c>
      <c r="B257" s="37" t="s">
        <v>245</v>
      </c>
      <c r="C257" s="37" t="s">
        <v>238</v>
      </c>
      <c r="D257" s="33" t="s">
        <v>151</v>
      </c>
      <c r="E257" s="35" t="s">
        <v>35</v>
      </c>
      <c r="F257" s="35" t="s">
        <v>33</v>
      </c>
      <c r="G257" s="43" t="s">
        <v>36</v>
      </c>
    </row>
    <row r="258" spans="1:7" ht="30" x14ac:dyDescent="0.2">
      <c r="A258" s="33" t="s">
        <v>227</v>
      </c>
      <c r="B258" s="37" t="s">
        <v>245</v>
      </c>
      <c r="C258" s="37" t="s">
        <v>126</v>
      </c>
      <c r="D258" s="33" t="s">
        <v>151</v>
      </c>
      <c r="E258" s="35" t="s">
        <v>35</v>
      </c>
      <c r="F258" s="35" t="s">
        <v>33</v>
      </c>
      <c r="G258" s="43" t="s">
        <v>36</v>
      </c>
    </row>
    <row r="259" spans="1:7" ht="30" x14ac:dyDescent="0.2">
      <c r="A259" s="33" t="s">
        <v>227</v>
      </c>
      <c r="B259" s="37" t="s">
        <v>245</v>
      </c>
      <c r="C259" s="37" t="s">
        <v>127</v>
      </c>
      <c r="D259" s="33" t="s">
        <v>151</v>
      </c>
      <c r="E259" s="35" t="s">
        <v>35</v>
      </c>
      <c r="F259" s="35" t="s">
        <v>33</v>
      </c>
      <c r="G259" s="43" t="s">
        <v>36</v>
      </c>
    </row>
    <row r="260" spans="1:7" ht="30" x14ac:dyDescent="0.2">
      <c r="A260" s="33" t="s">
        <v>227</v>
      </c>
      <c r="B260" s="37" t="s">
        <v>245</v>
      </c>
      <c r="C260" s="37" t="s">
        <v>128</v>
      </c>
      <c r="D260" s="33" t="s">
        <v>151</v>
      </c>
      <c r="E260" s="35" t="s">
        <v>35</v>
      </c>
      <c r="F260" s="35" t="s">
        <v>33</v>
      </c>
      <c r="G260" s="43" t="s">
        <v>36</v>
      </c>
    </row>
    <row r="261" spans="1:7" ht="30" x14ac:dyDescent="0.2">
      <c r="A261" s="33" t="s">
        <v>227</v>
      </c>
      <c r="B261" s="37" t="s">
        <v>245</v>
      </c>
      <c r="C261" s="37" t="s">
        <v>129</v>
      </c>
      <c r="D261" s="33" t="s">
        <v>151</v>
      </c>
      <c r="E261" s="35" t="s">
        <v>35</v>
      </c>
      <c r="F261" s="35" t="s">
        <v>33</v>
      </c>
      <c r="G261" s="43" t="s">
        <v>36</v>
      </c>
    </row>
    <row r="262" spans="1:7" ht="30" x14ac:dyDescent="0.2">
      <c r="A262" s="33" t="s">
        <v>227</v>
      </c>
      <c r="B262" s="37" t="s">
        <v>245</v>
      </c>
      <c r="C262" s="37" t="s">
        <v>130</v>
      </c>
      <c r="D262" s="33" t="s">
        <v>151</v>
      </c>
      <c r="E262" s="35" t="s">
        <v>35</v>
      </c>
      <c r="F262" s="35" t="s">
        <v>33</v>
      </c>
      <c r="G262" s="43" t="s">
        <v>36</v>
      </c>
    </row>
    <row r="263" spans="1:7" ht="30" x14ac:dyDescent="0.2">
      <c r="A263" s="33" t="s">
        <v>227</v>
      </c>
      <c r="B263" s="37" t="s">
        <v>245</v>
      </c>
      <c r="C263" s="37" t="s">
        <v>131</v>
      </c>
      <c r="D263" s="33" t="s">
        <v>151</v>
      </c>
      <c r="E263" s="35" t="s">
        <v>35</v>
      </c>
      <c r="F263" s="35" t="s">
        <v>33</v>
      </c>
      <c r="G263" s="43" t="s">
        <v>36</v>
      </c>
    </row>
    <row r="264" spans="1:7" ht="30" x14ac:dyDescent="0.2">
      <c r="A264" s="33" t="s">
        <v>227</v>
      </c>
      <c r="B264" s="37" t="s">
        <v>245</v>
      </c>
      <c r="C264" s="37" t="s">
        <v>132</v>
      </c>
      <c r="D264" s="33" t="s">
        <v>151</v>
      </c>
      <c r="E264" s="35" t="s">
        <v>35</v>
      </c>
      <c r="F264" s="35" t="s">
        <v>33</v>
      </c>
      <c r="G264" s="43" t="s">
        <v>36</v>
      </c>
    </row>
    <row r="265" spans="1:7" ht="30" x14ac:dyDescent="0.2">
      <c r="A265" s="33" t="s">
        <v>227</v>
      </c>
      <c r="B265" s="37" t="s">
        <v>245</v>
      </c>
      <c r="C265" s="37" t="s">
        <v>133</v>
      </c>
      <c r="D265" s="33" t="s">
        <v>151</v>
      </c>
      <c r="E265" s="35" t="s">
        <v>35</v>
      </c>
      <c r="F265" s="35" t="s">
        <v>33</v>
      </c>
      <c r="G265" s="43" t="s">
        <v>36</v>
      </c>
    </row>
    <row r="266" spans="1:7" ht="30" x14ac:dyDescent="0.2">
      <c r="A266" s="33" t="s">
        <v>227</v>
      </c>
      <c r="B266" s="37" t="s">
        <v>245</v>
      </c>
      <c r="C266" s="37" t="s">
        <v>149</v>
      </c>
      <c r="D266" s="33" t="s">
        <v>151</v>
      </c>
      <c r="E266" s="35" t="s">
        <v>35</v>
      </c>
      <c r="F266" s="35" t="s">
        <v>33</v>
      </c>
      <c r="G266" s="43" t="s">
        <v>36</v>
      </c>
    </row>
    <row r="267" spans="1:7" ht="15.75" x14ac:dyDescent="0.25">
      <c r="A267" s="52" t="s">
        <v>30</v>
      </c>
      <c r="B267" s="52"/>
      <c r="C267" s="52"/>
      <c r="D267" s="52"/>
      <c r="E267" s="52"/>
      <c r="F267" s="52"/>
      <c r="G267" s="52"/>
    </row>
    <row r="268" spans="1:7" ht="30" x14ac:dyDescent="0.2">
      <c r="A268" s="33" t="s">
        <v>227</v>
      </c>
      <c r="B268" s="37" t="s">
        <v>245</v>
      </c>
      <c r="C268" s="37" t="s">
        <v>168</v>
      </c>
      <c r="D268" s="33" t="s">
        <v>151</v>
      </c>
      <c r="E268" s="35" t="s">
        <v>35</v>
      </c>
      <c r="F268" s="35" t="s">
        <v>33</v>
      </c>
      <c r="G268" s="43" t="s">
        <v>36</v>
      </c>
    </row>
    <row r="269" spans="1:7" ht="30" x14ac:dyDescent="0.2">
      <c r="A269" s="33" t="s">
        <v>227</v>
      </c>
      <c r="B269" s="37" t="s">
        <v>245</v>
      </c>
      <c r="C269" s="37" t="s">
        <v>134</v>
      </c>
      <c r="D269" s="33" t="s">
        <v>151</v>
      </c>
      <c r="E269" s="35" t="s">
        <v>35</v>
      </c>
      <c r="F269" s="35" t="s">
        <v>33</v>
      </c>
      <c r="G269" s="43" t="s">
        <v>36</v>
      </c>
    </row>
    <row r="270" spans="1:7" ht="30" x14ac:dyDescent="0.2">
      <c r="A270" s="33" t="s">
        <v>227</v>
      </c>
      <c r="B270" s="37" t="s">
        <v>245</v>
      </c>
      <c r="C270" s="37" t="s">
        <v>135</v>
      </c>
      <c r="D270" s="33" t="s">
        <v>151</v>
      </c>
      <c r="E270" s="35" t="s">
        <v>35</v>
      </c>
      <c r="F270" s="35" t="s">
        <v>33</v>
      </c>
      <c r="G270" s="43" t="s">
        <v>36</v>
      </c>
    </row>
    <row r="271" spans="1:7" ht="30" x14ac:dyDescent="0.2">
      <c r="A271" s="33" t="s">
        <v>227</v>
      </c>
      <c r="B271" s="37" t="s">
        <v>245</v>
      </c>
      <c r="C271" s="37" t="s">
        <v>169</v>
      </c>
      <c r="D271" s="33" t="s">
        <v>151</v>
      </c>
      <c r="E271" s="35" t="s">
        <v>35</v>
      </c>
      <c r="F271" s="35" t="s">
        <v>33</v>
      </c>
      <c r="G271" s="43" t="s">
        <v>36</v>
      </c>
    </row>
    <row r="272" spans="1:7" ht="30" x14ac:dyDescent="0.2">
      <c r="A272" s="33" t="s">
        <v>227</v>
      </c>
      <c r="B272" s="37" t="s">
        <v>245</v>
      </c>
      <c r="C272" s="37" t="s">
        <v>170</v>
      </c>
      <c r="D272" s="33" t="s">
        <v>151</v>
      </c>
      <c r="E272" s="35" t="s">
        <v>35</v>
      </c>
      <c r="F272" s="35" t="s">
        <v>33</v>
      </c>
      <c r="G272" s="43" t="s">
        <v>36</v>
      </c>
    </row>
    <row r="273" spans="1:7" ht="30" x14ac:dyDescent="0.2">
      <c r="A273" s="33" t="s">
        <v>227</v>
      </c>
      <c r="B273" s="37" t="s">
        <v>245</v>
      </c>
      <c r="C273" s="37" t="s">
        <v>136</v>
      </c>
      <c r="D273" s="33" t="s">
        <v>151</v>
      </c>
      <c r="E273" s="35" t="s">
        <v>35</v>
      </c>
      <c r="F273" s="35" t="s">
        <v>33</v>
      </c>
      <c r="G273" s="43" t="s">
        <v>36</v>
      </c>
    </row>
    <row r="274" spans="1:7" ht="30" x14ac:dyDescent="0.2">
      <c r="A274" s="33" t="s">
        <v>227</v>
      </c>
      <c r="B274" s="37" t="s">
        <v>245</v>
      </c>
      <c r="C274" s="37" t="s">
        <v>171</v>
      </c>
      <c r="D274" s="33" t="s">
        <v>151</v>
      </c>
      <c r="E274" s="35" t="s">
        <v>35</v>
      </c>
      <c r="F274" s="35" t="s">
        <v>33</v>
      </c>
      <c r="G274" s="43" t="s">
        <v>36</v>
      </c>
    </row>
    <row r="275" spans="1:7" ht="30" x14ac:dyDescent="0.2">
      <c r="A275" s="33" t="s">
        <v>227</v>
      </c>
      <c r="B275" s="37" t="s">
        <v>245</v>
      </c>
      <c r="C275" s="37" t="s">
        <v>172</v>
      </c>
      <c r="D275" s="33" t="s">
        <v>151</v>
      </c>
      <c r="E275" s="35" t="s">
        <v>35</v>
      </c>
      <c r="F275" s="35" t="s">
        <v>33</v>
      </c>
      <c r="G275" s="43" t="s">
        <v>36</v>
      </c>
    </row>
    <row r="276" spans="1:7" ht="30" x14ac:dyDescent="0.2">
      <c r="A276" s="33" t="s">
        <v>227</v>
      </c>
      <c r="B276" s="37" t="s">
        <v>245</v>
      </c>
      <c r="C276" s="37" t="s">
        <v>139</v>
      </c>
      <c r="D276" s="33" t="s">
        <v>151</v>
      </c>
      <c r="E276" s="35" t="s">
        <v>35</v>
      </c>
      <c r="F276" s="35" t="s">
        <v>33</v>
      </c>
      <c r="G276" s="43" t="s">
        <v>36</v>
      </c>
    </row>
    <row r="277" spans="1:7" ht="15.75" x14ac:dyDescent="0.25">
      <c r="A277" s="66" t="s">
        <v>239</v>
      </c>
      <c r="B277" s="67"/>
      <c r="C277" s="67"/>
      <c r="D277" s="67"/>
      <c r="E277" s="67"/>
      <c r="F277" s="67"/>
      <c r="G277" s="67"/>
    </row>
    <row r="278" spans="1:7" ht="30" x14ac:dyDescent="0.2">
      <c r="A278" s="33" t="s">
        <v>227</v>
      </c>
      <c r="B278" s="37" t="s">
        <v>245</v>
      </c>
      <c r="C278" s="37" t="s">
        <v>240</v>
      </c>
      <c r="D278" s="33" t="s">
        <v>151</v>
      </c>
      <c r="E278" s="35" t="s">
        <v>35</v>
      </c>
      <c r="F278" s="35" t="s">
        <v>33</v>
      </c>
      <c r="G278" s="43" t="s">
        <v>36</v>
      </c>
    </row>
    <row r="279" spans="1:7" ht="30" x14ac:dyDescent="0.2">
      <c r="A279" s="33" t="s">
        <v>227</v>
      </c>
      <c r="B279" s="37" t="s">
        <v>245</v>
      </c>
      <c r="C279" s="37" t="s">
        <v>241</v>
      </c>
      <c r="D279" s="33" t="s">
        <v>151</v>
      </c>
      <c r="E279" s="35" t="s">
        <v>35</v>
      </c>
      <c r="F279" s="35" t="s">
        <v>33</v>
      </c>
      <c r="G279" s="43" t="s">
        <v>36</v>
      </c>
    </row>
    <row r="280" spans="1:7" ht="30" x14ac:dyDescent="0.2">
      <c r="A280" s="33" t="s">
        <v>227</v>
      </c>
      <c r="B280" s="37" t="s">
        <v>245</v>
      </c>
      <c r="C280" s="37" t="s">
        <v>242</v>
      </c>
      <c r="D280" s="33" t="s">
        <v>151</v>
      </c>
      <c r="E280" s="35" t="s">
        <v>35</v>
      </c>
      <c r="F280" s="35" t="s">
        <v>33</v>
      </c>
      <c r="G280" s="43" t="s">
        <v>36</v>
      </c>
    </row>
    <row r="281" spans="1:7" s="31" customFormat="1" ht="19.899999999999999" customHeight="1" x14ac:dyDescent="0.2">
      <c r="A281" s="39" t="s">
        <v>140</v>
      </c>
      <c r="B281" s="40" t="s">
        <v>246</v>
      </c>
      <c r="C281" s="41"/>
      <c r="D281" s="41"/>
      <c r="E281" s="41"/>
      <c r="F281" s="41"/>
      <c r="G281" s="42"/>
    </row>
    <row r="282" spans="1:7" ht="15.75" x14ac:dyDescent="0.25">
      <c r="A282" s="52" t="s">
        <v>25</v>
      </c>
      <c r="B282" s="52"/>
      <c r="C282" s="52"/>
      <c r="D282" s="52"/>
      <c r="E282" s="52"/>
      <c r="F282" s="52"/>
      <c r="G282" s="52"/>
    </row>
    <row r="283" spans="1:7" ht="30" x14ac:dyDescent="0.2">
      <c r="A283" s="33" t="s">
        <v>227</v>
      </c>
      <c r="B283" s="37" t="s">
        <v>246</v>
      </c>
      <c r="C283" s="37" t="s">
        <v>141</v>
      </c>
      <c r="D283" s="33" t="s">
        <v>151</v>
      </c>
      <c r="E283" s="35" t="s">
        <v>35</v>
      </c>
      <c r="F283" s="35" t="s">
        <v>33</v>
      </c>
      <c r="G283" s="43" t="s">
        <v>36</v>
      </c>
    </row>
    <row r="284" spans="1:7" ht="30" x14ac:dyDescent="0.2">
      <c r="A284" s="33" t="s">
        <v>227</v>
      </c>
      <c r="B284" s="37" t="s">
        <v>246</v>
      </c>
      <c r="C284" s="37" t="s">
        <v>142</v>
      </c>
      <c r="D284" s="33" t="s">
        <v>151</v>
      </c>
      <c r="E284" s="35" t="s">
        <v>35</v>
      </c>
      <c r="F284" s="35" t="s">
        <v>33</v>
      </c>
      <c r="G284" s="43" t="s">
        <v>36</v>
      </c>
    </row>
    <row r="285" spans="1:7" ht="30" x14ac:dyDescent="0.2">
      <c r="A285" s="33" t="s">
        <v>227</v>
      </c>
      <c r="B285" s="37" t="s">
        <v>246</v>
      </c>
      <c r="C285" s="37" t="s">
        <v>143</v>
      </c>
      <c r="D285" s="33" t="s">
        <v>151</v>
      </c>
      <c r="E285" s="35" t="s">
        <v>35</v>
      </c>
      <c r="F285" s="35" t="s">
        <v>33</v>
      </c>
      <c r="G285" s="43" t="s">
        <v>36</v>
      </c>
    </row>
    <row r="286" spans="1:7" ht="30" x14ac:dyDescent="0.2">
      <c r="A286" s="33" t="s">
        <v>227</v>
      </c>
      <c r="B286" s="37" t="s">
        <v>246</v>
      </c>
      <c r="C286" s="37" t="s">
        <v>144</v>
      </c>
      <c r="D286" s="33" t="s">
        <v>151</v>
      </c>
      <c r="E286" s="35" t="s">
        <v>35</v>
      </c>
      <c r="F286" s="35" t="s">
        <v>33</v>
      </c>
      <c r="G286" s="43" t="s">
        <v>36</v>
      </c>
    </row>
    <row r="287" spans="1:7" ht="30" x14ac:dyDescent="0.2">
      <c r="A287" s="33" t="s">
        <v>227</v>
      </c>
      <c r="B287" s="37" t="s">
        <v>246</v>
      </c>
      <c r="C287" s="37" t="s">
        <v>145</v>
      </c>
      <c r="D287" s="33" t="s">
        <v>151</v>
      </c>
      <c r="E287" s="35" t="s">
        <v>35</v>
      </c>
      <c r="F287" s="35" t="s">
        <v>33</v>
      </c>
      <c r="G287" s="43" t="s">
        <v>36</v>
      </c>
    </row>
    <row r="288" spans="1:7" ht="30" x14ac:dyDescent="0.2">
      <c r="A288" s="33" t="s">
        <v>227</v>
      </c>
      <c r="B288" s="37" t="s">
        <v>246</v>
      </c>
      <c r="C288" s="37" t="s">
        <v>146</v>
      </c>
      <c r="D288" s="33" t="s">
        <v>151</v>
      </c>
      <c r="E288" s="35" t="s">
        <v>35</v>
      </c>
      <c r="F288" s="35" t="s">
        <v>33</v>
      </c>
      <c r="G288" s="43" t="s">
        <v>36</v>
      </c>
    </row>
    <row r="289" spans="1:7" ht="30" x14ac:dyDescent="0.2">
      <c r="A289" s="33" t="s">
        <v>227</v>
      </c>
      <c r="B289" s="37" t="s">
        <v>246</v>
      </c>
      <c r="C289" s="37" t="s">
        <v>147</v>
      </c>
      <c r="D289" s="33" t="s">
        <v>151</v>
      </c>
      <c r="E289" s="35" t="s">
        <v>35</v>
      </c>
      <c r="F289" s="35" t="s">
        <v>33</v>
      </c>
      <c r="G289" s="43" t="s">
        <v>36</v>
      </c>
    </row>
    <row r="290" spans="1:7" ht="15.75" x14ac:dyDescent="0.25">
      <c r="A290" s="52" t="s">
        <v>26</v>
      </c>
      <c r="B290" s="52"/>
      <c r="C290" s="52"/>
      <c r="D290" s="52"/>
      <c r="E290" s="52"/>
      <c r="F290" s="52"/>
      <c r="G290" s="52"/>
    </row>
    <row r="291" spans="1:7" ht="30" x14ac:dyDescent="0.2">
      <c r="A291" s="33" t="s">
        <v>227</v>
      </c>
      <c r="B291" s="37" t="s">
        <v>246</v>
      </c>
      <c r="C291" s="37" t="s">
        <v>188</v>
      </c>
      <c r="D291" s="33" t="s">
        <v>151</v>
      </c>
      <c r="E291" s="35" t="s">
        <v>35</v>
      </c>
      <c r="F291" s="35" t="s">
        <v>33</v>
      </c>
      <c r="G291" s="43" t="s">
        <v>36</v>
      </c>
    </row>
    <row r="292" spans="1:7" ht="30" x14ac:dyDescent="0.2">
      <c r="A292" s="33" t="s">
        <v>227</v>
      </c>
      <c r="B292" s="37" t="s">
        <v>246</v>
      </c>
      <c r="C292" s="37" t="s">
        <v>112</v>
      </c>
      <c r="D292" s="33" t="s">
        <v>151</v>
      </c>
      <c r="E292" s="35" t="s">
        <v>35</v>
      </c>
      <c r="F292" s="35" t="s">
        <v>33</v>
      </c>
      <c r="G292" s="43" t="s">
        <v>36</v>
      </c>
    </row>
    <row r="293" spans="1:7" ht="30" x14ac:dyDescent="0.2">
      <c r="A293" s="33" t="s">
        <v>227</v>
      </c>
      <c r="B293" s="37" t="s">
        <v>246</v>
      </c>
      <c r="C293" s="37" t="s">
        <v>113</v>
      </c>
      <c r="D293" s="33" t="s">
        <v>151</v>
      </c>
      <c r="E293" s="35" t="s">
        <v>35</v>
      </c>
      <c r="F293" s="35" t="s">
        <v>33</v>
      </c>
      <c r="G293" s="43" t="s">
        <v>36</v>
      </c>
    </row>
    <row r="294" spans="1:7" ht="30" x14ac:dyDescent="0.2">
      <c r="A294" s="33" t="s">
        <v>227</v>
      </c>
      <c r="B294" s="37" t="s">
        <v>246</v>
      </c>
      <c r="C294" s="37" t="s">
        <v>114</v>
      </c>
      <c r="D294" s="33" t="s">
        <v>151</v>
      </c>
      <c r="E294" s="35" t="s">
        <v>35</v>
      </c>
      <c r="F294" s="35" t="s">
        <v>33</v>
      </c>
      <c r="G294" s="43" t="s">
        <v>36</v>
      </c>
    </row>
    <row r="295" spans="1:7" ht="15.75" x14ac:dyDescent="0.25">
      <c r="A295" s="52" t="s">
        <v>28</v>
      </c>
      <c r="B295" s="52"/>
      <c r="C295" s="52"/>
      <c r="D295" s="52"/>
      <c r="E295" s="52"/>
      <c r="F295" s="52"/>
      <c r="G295" s="52"/>
    </row>
    <row r="296" spans="1:7" ht="30" x14ac:dyDescent="0.2">
      <c r="A296" s="33" t="s">
        <v>227</v>
      </c>
      <c r="B296" s="37" t="s">
        <v>246</v>
      </c>
      <c r="C296" s="37" t="s">
        <v>115</v>
      </c>
      <c r="D296" s="33" t="s">
        <v>151</v>
      </c>
      <c r="E296" s="35" t="s">
        <v>35</v>
      </c>
      <c r="F296" s="35" t="s">
        <v>33</v>
      </c>
      <c r="G296" s="43" t="s">
        <v>36</v>
      </c>
    </row>
    <row r="297" spans="1:7" ht="30" x14ac:dyDescent="0.2">
      <c r="A297" s="33" t="s">
        <v>227</v>
      </c>
      <c r="B297" s="37" t="s">
        <v>246</v>
      </c>
      <c r="C297" s="37" t="s">
        <v>116</v>
      </c>
      <c r="D297" s="33" t="s">
        <v>151</v>
      </c>
      <c r="E297" s="35" t="s">
        <v>35</v>
      </c>
      <c r="F297" s="35" t="s">
        <v>33</v>
      </c>
      <c r="G297" s="43" t="s">
        <v>36</v>
      </c>
    </row>
    <row r="298" spans="1:7" ht="30" x14ac:dyDescent="0.2">
      <c r="A298" s="33" t="s">
        <v>227</v>
      </c>
      <c r="B298" s="37" t="s">
        <v>246</v>
      </c>
      <c r="C298" s="37" t="s">
        <v>162</v>
      </c>
      <c r="D298" s="33" t="s">
        <v>151</v>
      </c>
      <c r="E298" s="35" t="s">
        <v>35</v>
      </c>
      <c r="F298" s="35" t="s">
        <v>33</v>
      </c>
      <c r="G298" s="43" t="s">
        <v>36</v>
      </c>
    </row>
    <row r="299" spans="1:7" ht="30" x14ac:dyDescent="0.2">
      <c r="A299" s="33" t="s">
        <v>227</v>
      </c>
      <c r="B299" s="37" t="s">
        <v>246</v>
      </c>
      <c r="C299" s="37" t="s">
        <v>117</v>
      </c>
      <c r="D299" s="33" t="s">
        <v>151</v>
      </c>
      <c r="E299" s="35" t="s">
        <v>35</v>
      </c>
      <c r="F299" s="35" t="s">
        <v>33</v>
      </c>
      <c r="G299" s="43" t="s">
        <v>36</v>
      </c>
    </row>
    <row r="300" spans="1:7" ht="30" x14ac:dyDescent="0.2">
      <c r="A300" s="33" t="s">
        <v>227</v>
      </c>
      <c r="B300" s="37" t="s">
        <v>246</v>
      </c>
      <c r="C300" s="37" t="s">
        <v>163</v>
      </c>
      <c r="D300" s="33" t="s">
        <v>151</v>
      </c>
      <c r="E300" s="35" t="s">
        <v>35</v>
      </c>
      <c r="F300" s="35" t="s">
        <v>33</v>
      </c>
      <c r="G300" s="43" t="s">
        <v>36</v>
      </c>
    </row>
    <row r="301" spans="1:7" ht="30" x14ac:dyDescent="0.2">
      <c r="A301" s="33" t="s">
        <v>227</v>
      </c>
      <c r="B301" s="37" t="s">
        <v>246</v>
      </c>
      <c r="C301" s="37" t="s">
        <v>234</v>
      </c>
      <c r="D301" s="33" t="s">
        <v>151</v>
      </c>
      <c r="E301" s="35" t="s">
        <v>35</v>
      </c>
      <c r="F301" s="35" t="s">
        <v>33</v>
      </c>
      <c r="G301" s="43" t="s">
        <v>36</v>
      </c>
    </row>
    <row r="302" spans="1:7" ht="30" x14ac:dyDescent="0.2">
      <c r="A302" s="33" t="s">
        <v>227</v>
      </c>
      <c r="B302" s="37" t="s">
        <v>246</v>
      </c>
      <c r="C302" s="37" t="s">
        <v>235</v>
      </c>
      <c r="D302" s="33" t="s">
        <v>151</v>
      </c>
      <c r="E302" s="35" t="s">
        <v>35</v>
      </c>
      <c r="F302" s="35" t="s">
        <v>33</v>
      </c>
      <c r="G302" s="43" t="s">
        <v>36</v>
      </c>
    </row>
    <row r="303" spans="1:7" ht="30" x14ac:dyDescent="0.2">
      <c r="A303" s="33" t="s">
        <v>227</v>
      </c>
      <c r="B303" s="37" t="s">
        <v>246</v>
      </c>
      <c r="C303" s="37" t="s">
        <v>236</v>
      </c>
      <c r="D303" s="33" t="s">
        <v>151</v>
      </c>
      <c r="E303" s="35" t="s">
        <v>35</v>
      </c>
      <c r="F303" s="35" t="s">
        <v>33</v>
      </c>
      <c r="G303" s="43" t="s">
        <v>36</v>
      </c>
    </row>
    <row r="304" spans="1:7" ht="30" x14ac:dyDescent="0.2">
      <c r="A304" s="33" t="s">
        <v>227</v>
      </c>
      <c r="B304" s="37" t="s">
        <v>246</v>
      </c>
      <c r="C304" s="37" t="s">
        <v>164</v>
      </c>
      <c r="D304" s="33" t="s">
        <v>151</v>
      </c>
      <c r="E304" s="35" t="s">
        <v>35</v>
      </c>
      <c r="F304" s="35" t="s">
        <v>33</v>
      </c>
      <c r="G304" s="43" t="s">
        <v>36</v>
      </c>
    </row>
    <row r="305" spans="1:7" ht="30" x14ac:dyDescent="0.2">
      <c r="A305" s="33" t="s">
        <v>227</v>
      </c>
      <c r="B305" s="37" t="s">
        <v>246</v>
      </c>
      <c r="C305" s="37" t="s">
        <v>118</v>
      </c>
      <c r="D305" s="33" t="s">
        <v>151</v>
      </c>
      <c r="E305" s="35" t="s">
        <v>35</v>
      </c>
      <c r="F305" s="35" t="s">
        <v>33</v>
      </c>
      <c r="G305" s="43" t="s">
        <v>36</v>
      </c>
    </row>
    <row r="306" spans="1:7" ht="30" x14ac:dyDescent="0.2">
      <c r="A306" s="33" t="s">
        <v>227</v>
      </c>
      <c r="B306" s="37" t="s">
        <v>246</v>
      </c>
      <c r="C306" s="37" t="s">
        <v>122</v>
      </c>
      <c r="D306" s="33" t="s">
        <v>151</v>
      </c>
      <c r="E306" s="35" t="s">
        <v>35</v>
      </c>
      <c r="F306" s="35" t="s">
        <v>33</v>
      </c>
      <c r="G306" s="43" t="s">
        <v>36</v>
      </c>
    </row>
    <row r="307" spans="1:7" ht="15.75" x14ac:dyDescent="0.25">
      <c r="A307" s="52" t="s">
        <v>29</v>
      </c>
      <c r="B307" s="52"/>
      <c r="C307" s="52"/>
      <c r="D307" s="52"/>
      <c r="E307" s="52"/>
      <c r="F307" s="52"/>
      <c r="G307" s="52"/>
    </row>
    <row r="308" spans="1:7" ht="30" x14ac:dyDescent="0.2">
      <c r="A308" s="33" t="s">
        <v>227</v>
      </c>
      <c r="B308" s="37" t="s">
        <v>246</v>
      </c>
      <c r="C308" s="37" t="s">
        <v>189</v>
      </c>
      <c r="D308" s="33" t="s">
        <v>151</v>
      </c>
      <c r="E308" s="35" t="s">
        <v>35</v>
      </c>
      <c r="F308" s="35" t="s">
        <v>33</v>
      </c>
      <c r="G308" s="43" t="s">
        <v>36</v>
      </c>
    </row>
    <row r="309" spans="1:7" ht="30" x14ac:dyDescent="0.2">
      <c r="A309" s="33" t="s">
        <v>227</v>
      </c>
      <c r="B309" s="37" t="s">
        <v>246</v>
      </c>
      <c r="C309" s="37" t="s">
        <v>166</v>
      </c>
      <c r="D309" s="33" t="s">
        <v>151</v>
      </c>
      <c r="E309" s="35" t="s">
        <v>35</v>
      </c>
      <c r="F309" s="35" t="s">
        <v>33</v>
      </c>
      <c r="G309" s="43" t="s">
        <v>36</v>
      </c>
    </row>
    <row r="310" spans="1:7" ht="30" x14ac:dyDescent="0.2">
      <c r="A310" s="33" t="s">
        <v>227</v>
      </c>
      <c r="B310" s="37" t="s">
        <v>246</v>
      </c>
      <c r="C310" s="37" t="s">
        <v>237</v>
      </c>
      <c r="D310" s="33" t="s">
        <v>151</v>
      </c>
      <c r="E310" s="35" t="s">
        <v>35</v>
      </c>
      <c r="F310" s="35" t="s">
        <v>33</v>
      </c>
      <c r="G310" s="43" t="s">
        <v>36</v>
      </c>
    </row>
    <row r="311" spans="1:7" ht="30" x14ac:dyDescent="0.2">
      <c r="A311" s="33" t="s">
        <v>227</v>
      </c>
      <c r="B311" s="37" t="s">
        <v>246</v>
      </c>
      <c r="C311" s="37" t="s">
        <v>167</v>
      </c>
      <c r="D311" s="33" t="s">
        <v>151</v>
      </c>
      <c r="E311" s="35" t="s">
        <v>35</v>
      </c>
      <c r="F311" s="35" t="s">
        <v>33</v>
      </c>
      <c r="G311" s="43" t="s">
        <v>36</v>
      </c>
    </row>
    <row r="312" spans="1:7" ht="30" x14ac:dyDescent="0.2">
      <c r="A312" s="33" t="s">
        <v>227</v>
      </c>
      <c r="B312" s="37" t="s">
        <v>246</v>
      </c>
      <c r="C312" s="37" t="s">
        <v>124</v>
      </c>
      <c r="D312" s="33" t="s">
        <v>151</v>
      </c>
      <c r="E312" s="35" t="s">
        <v>35</v>
      </c>
      <c r="F312" s="35" t="s">
        <v>33</v>
      </c>
      <c r="G312" s="43" t="s">
        <v>36</v>
      </c>
    </row>
    <row r="313" spans="1:7" ht="30" x14ac:dyDescent="0.2">
      <c r="A313" s="33" t="s">
        <v>227</v>
      </c>
      <c r="B313" s="37" t="s">
        <v>246</v>
      </c>
      <c r="C313" s="37" t="s">
        <v>125</v>
      </c>
      <c r="D313" s="33" t="s">
        <v>151</v>
      </c>
      <c r="E313" s="35" t="s">
        <v>35</v>
      </c>
      <c r="F313" s="35" t="s">
        <v>33</v>
      </c>
      <c r="G313" s="43" t="s">
        <v>36</v>
      </c>
    </row>
    <row r="314" spans="1:7" ht="30" x14ac:dyDescent="0.2">
      <c r="A314" s="33" t="s">
        <v>227</v>
      </c>
      <c r="B314" s="37" t="s">
        <v>246</v>
      </c>
      <c r="C314" s="37" t="s">
        <v>238</v>
      </c>
      <c r="D314" s="33" t="s">
        <v>151</v>
      </c>
      <c r="E314" s="35" t="s">
        <v>35</v>
      </c>
      <c r="F314" s="35" t="s">
        <v>33</v>
      </c>
      <c r="G314" s="43" t="s">
        <v>36</v>
      </c>
    </row>
    <row r="315" spans="1:7" ht="30" x14ac:dyDescent="0.2">
      <c r="A315" s="33" t="s">
        <v>227</v>
      </c>
      <c r="B315" s="37" t="s">
        <v>246</v>
      </c>
      <c r="C315" s="37" t="s">
        <v>126</v>
      </c>
      <c r="D315" s="33" t="s">
        <v>151</v>
      </c>
      <c r="E315" s="35" t="s">
        <v>35</v>
      </c>
      <c r="F315" s="35" t="s">
        <v>33</v>
      </c>
      <c r="G315" s="43" t="s">
        <v>36</v>
      </c>
    </row>
    <row r="316" spans="1:7" ht="30" x14ac:dyDescent="0.2">
      <c r="A316" s="33" t="s">
        <v>227</v>
      </c>
      <c r="B316" s="37" t="s">
        <v>246</v>
      </c>
      <c r="C316" s="37" t="s">
        <v>127</v>
      </c>
      <c r="D316" s="33" t="s">
        <v>151</v>
      </c>
      <c r="E316" s="35" t="s">
        <v>35</v>
      </c>
      <c r="F316" s="35" t="s">
        <v>33</v>
      </c>
      <c r="G316" s="43" t="s">
        <v>36</v>
      </c>
    </row>
    <row r="317" spans="1:7" ht="30" x14ac:dyDescent="0.2">
      <c r="A317" s="33" t="s">
        <v>227</v>
      </c>
      <c r="B317" s="37" t="s">
        <v>246</v>
      </c>
      <c r="C317" s="37" t="s">
        <v>128</v>
      </c>
      <c r="D317" s="33" t="s">
        <v>151</v>
      </c>
      <c r="E317" s="35" t="s">
        <v>35</v>
      </c>
      <c r="F317" s="35" t="s">
        <v>33</v>
      </c>
      <c r="G317" s="43" t="s">
        <v>36</v>
      </c>
    </row>
    <row r="318" spans="1:7" ht="30" x14ac:dyDescent="0.2">
      <c r="A318" s="33" t="s">
        <v>227</v>
      </c>
      <c r="B318" s="37" t="s">
        <v>246</v>
      </c>
      <c r="C318" s="37" t="s">
        <v>129</v>
      </c>
      <c r="D318" s="33" t="s">
        <v>151</v>
      </c>
      <c r="E318" s="35" t="s">
        <v>35</v>
      </c>
      <c r="F318" s="35" t="s">
        <v>33</v>
      </c>
      <c r="G318" s="43" t="s">
        <v>36</v>
      </c>
    </row>
    <row r="319" spans="1:7" ht="30" x14ac:dyDescent="0.2">
      <c r="A319" s="33" t="s">
        <v>227</v>
      </c>
      <c r="B319" s="37" t="s">
        <v>246</v>
      </c>
      <c r="C319" s="37" t="s">
        <v>130</v>
      </c>
      <c r="D319" s="33" t="s">
        <v>151</v>
      </c>
      <c r="E319" s="35" t="s">
        <v>35</v>
      </c>
      <c r="F319" s="35" t="s">
        <v>33</v>
      </c>
      <c r="G319" s="43" t="s">
        <v>36</v>
      </c>
    </row>
    <row r="320" spans="1:7" ht="30" x14ac:dyDescent="0.2">
      <c r="A320" s="33" t="s">
        <v>227</v>
      </c>
      <c r="B320" s="37" t="s">
        <v>246</v>
      </c>
      <c r="C320" s="37" t="s">
        <v>131</v>
      </c>
      <c r="D320" s="33" t="s">
        <v>151</v>
      </c>
      <c r="E320" s="35" t="s">
        <v>35</v>
      </c>
      <c r="F320" s="35" t="s">
        <v>33</v>
      </c>
      <c r="G320" s="43" t="s">
        <v>36</v>
      </c>
    </row>
    <row r="321" spans="1:7" ht="30" x14ac:dyDescent="0.2">
      <c r="A321" s="33" t="s">
        <v>227</v>
      </c>
      <c r="B321" s="37" t="s">
        <v>246</v>
      </c>
      <c r="C321" s="37" t="s">
        <v>132</v>
      </c>
      <c r="D321" s="33" t="s">
        <v>151</v>
      </c>
      <c r="E321" s="35" t="s">
        <v>35</v>
      </c>
      <c r="F321" s="35" t="s">
        <v>33</v>
      </c>
      <c r="G321" s="43" t="s">
        <v>36</v>
      </c>
    </row>
    <row r="322" spans="1:7" ht="30" x14ac:dyDescent="0.2">
      <c r="A322" s="33" t="s">
        <v>227</v>
      </c>
      <c r="B322" s="37" t="s">
        <v>246</v>
      </c>
      <c r="C322" s="37" t="s">
        <v>133</v>
      </c>
      <c r="D322" s="33" t="s">
        <v>151</v>
      </c>
      <c r="E322" s="35" t="s">
        <v>35</v>
      </c>
      <c r="F322" s="35" t="s">
        <v>33</v>
      </c>
      <c r="G322" s="43" t="s">
        <v>36</v>
      </c>
    </row>
    <row r="323" spans="1:7" ht="30" x14ac:dyDescent="0.2">
      <c r="A323" s="33" t="s">
        <v>227</v>
      </c>
      <c r="B323" s="37" t="s">
        <v>246</v>
      </c>
      <c r="C323" s="37" t="s">
        <v>149</v>
      </c>
      <c r="D323" s="33" t="s">
        <v>151</v>
      </c>
      <c r="E323" s="35" t="s">
        <v>35</v>
      </c>
      <c r="F323" s="35" t="s">
        <v>33</v>
      </c>
      <c r="G323" s="43" t="s">
        <v>36</v>
      </c>
    </row>
    <row r="324" spans="1:7" ht="15.75" x14ac:dyDescent="0.25">
      <c r="A324" s="52" t="s">
        <v>30</v>
      </c>
      <c r="B324" s="52"/>
      <c r="C324" s="52"/>
      <c r="D324" s="52"/>
      <c r="E324" s="52"/>
      <c r="F324" s="52"/>
      <c r="G324" s="52"/>
    </row>
    <row r="325" spans="1:7" ht="30" x14ac:dyDescent="0.2">
      <c r="A325" s="33" t="s">
        <v>227</v>
      </c>
      <c r="B325" s="37" t="s">
        <v>246</v>
      </c>
      <c r="C325" s="37" t="s">
        <v>168</v>
      </c>
      <c r="D325" s="33" t="s">
        <v>151</v>
      </c>
      <c r="E325" s="35" t="s">
        <v>35</v>
      </c>
      <c r="F325" s="35" t="s">
        <v>33</v>
      </c>
      <c r="G325" s="43" t="s">
        <v>36</v>
      </c>
    </row>
    <row r="326" spans="1:7" ht="30" x14ac:dyDescent="0.2">
      <c r="A326" s="33" t="s">
        <v>227</v>
      </c>
      <c r="B326" s="37" t="s">
        <v>246</v>
      </c>
      <c r="C326" s="37" t="s">
        <v>134</v>
      </c>
      <c r="D326" s="33" t="s">
        <v>151</v>
      </c>
      <c r="E326" s="35" t="s">
        <v>35</v>
      </c>
      <c r="F326" s="35" t="s">
        <v>33</v>
      </c>
      <c r="G326" s="43" t="s">
        <v>36</v>
      </c>
    </row>
    <row r="327" spans="1:7" ht="30" x14ac:dyDescent="0.2">
      <c r="A327" s="33" t="s">
        <v>227</v>
      </c>
      <c r="B327" s="37" t="s">
        <v>246</v>
      </c>
      <c r="C327" s="37" t="s">
        <v>135</v>
      </c>
      <c r="D327" s="33" t="s">
        <v>151</v>
      </c>
      <c r="E327" s="35" t="s">
        <v>35</v>
      </c>
      <c r="F327" s="35" t="s">
        <v>33</v>
      </c>
      <c r="G327" s="43" t="s">
        <v>36</v>
      </c>
    </row>
    <row r="328" spans="1:7" ht="30" x14ac:dyDescent="0.2">
      <c r="A328" s="33" t="s">
        <v>227</v>
      </c>
      <c r="B328" s="37" t="s">
        <v>246</v>
      </c>
      <c r="C328" s="37" t="s">
        <v>169</v>
      </c>
      <c r="D328" s="33" t="s">
        <v>151</v>
      </c>
      <c r="E328" s="35" t="s">
        <v>35</v>
      </c>
      <c r="F328" s="35" t="s">
        <v>33</v>
      </c>
      <c r="G328" s="43" t="s">
        <v>36</v>
      </c>
    </row>
    <row r="329" spans="1:7" ht="30" x14ac:dyDescent="0.2">
      <c r="A329" s="33" t="s">
        <v>227</v>
      </c>
      <c r="B329" s="37" t="s">
        <v>246</v>
      </c>
      <c r="C329" s="37" t="s">
        <v>170</v>
      </c>
      <c r="D329" s="33" t="s">
        <v>151</v>
      </c>
      <c r="E329" s="35" t="s">
        <v>35</v>
      </c>
      <c r="F329" s="35" t="s">
        <v>33</v>
      </c>
      <c r="G329" s="43" t="s">
        <v>36</v>
      </c>
    </row>
    <row r="330" spans="1:7" ht="30" x14ac:dyDescent="0.2">
      <c r="A330" s="33" t="s">
        <v>227</v>
      </c>
      <c r="B330" s="37" t="s">
        <v>246</v>
      </c>
      <c r="C330" s="37" t="s">
        <v>136</v>
      </c>
      <c r="D330" s="33" t="s">
        <v>151</v>
      </c>
      <c r="E330" s="35" t="s">
        <v>35</v>
      </c>
      <c r="F330" s="35" t="s">
        <v>33</v>
      </c>
      <c r="G330" s="43" t="s">
        <v>36</v>
      </c>
    </row>
    <row r="331" spans="1:7" ht="30" x14ac:dyDescent="0.2">
      <c r="A331" s="33" t="s">
        <v>227</v>
      </c>
      <c r="B331" s="37" t="s">
        <v>246</v>
      </c>
      <c r="C331" s="37" t="s">
        <v>171</v>
      </c>
      <c r="D331" s="33" t="s">
        <v>151</v>
      </c>
      <c r="E331" s="35" t="s">
        <v>35</v>
      </c>
      <c r="F331" s="35" t="s">
        <v>33</v>
      </c>
      <c r="G331" s="43" t="s">
        <v>36</v>
      </c>
    </row>
    <row r="332" spans="1:7" ht="30" x14ac:dyDescent="0.2">
      <c r="A332" s="33" t="s">
        <v>227</v>
      </c>
      <c r="B332" s="37" t="s">
        <v>246</v>
      </c>
      <c r="C332" s="37" t="s">
        <v>172</v>
      </c>
      <c r="D332" s="33" t="s">
        <v>151</v>
      </c>
      <c r="E332" s="35" t="s">
        <v>35</v>
      </c>
      <c r="F332" s="35" t="s">
        <v>33</v>
      </c>
      <c r="G332" s="43" t="s">
        <v>36</v>
      </c>
    </row>
    <row r="333" spans="1:7" ht="30" x14ac:dyDescent="0.2">
      <c r="A333" s="33" t="s">
        <v>227</v>
      </c>
      <c r="B333" s="37" t="s">
        <v>246</v>
      </c>
      <c r="C333" s="37" t="s">
        <v>139</v>
      </c>
      <c r="D333" s="33" t="s">
        <v>151</v>
      </c>
      <c r="E333" s="35" t="s">
        <v>35</v>
      </c>
      <c r="F333" s="35" t="s">
        <v>33</v>
      </c>
      <c r="G333" s="43" t="s">
        <v>36</v>
      </c>
    </row>
    <row r="334" spans="1:7" ht="15.75" x14ac:dyDescent="0.25">
      <c r="A334" s="66" t="s">
        <v>239</v>
      </c>
      <c r="B334" s="67"/>
      <c r="C334" s="67"/>
      <c r="D334" s="67"/>
      <c r="E334" s="67"/>
      <c r="F334" s="67"/>
      <c r="G334" s="67"/>
    </row>
    <row r="335" spans="1:7" ht="30" x14ac:dyDescent="0.2">
      <c r="A335" s="33" t="s">
        <v>227</v>
      </c>
      <c r="B335" s="37" t="s">
        <v>246</v>
      </c>
      <c r="C335" s="37" t="s">
        <v>240</v>
      </c>
      <c r="D335" s="33" t="s">
        <v>151</v>
      </c>
      <c r="E335" s="35" t="s">
        <v>35</v>
      </c>
      <c r="F335" s="35" t="s">
        <v>33</v>
      </c>
      <c r="G335" s="43" t="s">
        <v>36</v>
      </c>
    </row>
    <row r="336" spans="1:7" ht="30" x14ac:dyDescent="0.2">
      <c r="A336" s="33" t="s">
        <v>227</v>
      </c>
      <c r="B336" s="37" t="s">
        <v>246</v>
      </c>
      <c r="C336" s="37" t="s">
        <v>241</v>
      </c>
      <c r="D336" s="33" t="s">
        <v>151</v>
      </c>
      <c r="E336" s="35" t="s">
        <v>35</v>
      </c>
      <c r="F336" s="35" t="s">
        <v>33</v>
      </c>
      <c r="G336" s="43" t="s">
        <v>36</v>
      </c>
    </row>
    <row r="337" spans="1:7" ht="30" x14ac:dyDescent="0.2">
      <c r="A337" s="33" t="s">
        <v>227</v>
      </c>
      <c r="B337" s="37" t="s">
        <v>246</v>
      </c>
      <c r="C337" s="37" t="s">
        <v>242</v>
      </c>
      <c r="D337" s="33" t="s">
        <v>151</v>
      </c>
      <c r="E337" s="35" t="s">
        <v>35</v>
      </c>
      <c r="F337" s="35" t="s">
        <v>33</v>
      </c>
      <c r="G337" s="43" t="s">
        <v>36</v>
      </c>
    </row>
    <row r="338" spans="1:7" s="31" customFormat="1" ht="19.899999999999999" customHeight="1" x14ac:dyDescent="0.2">
      <c r="A338" s="39" t="s">
        <v>140</v>
      </c>
      <c r="B338" s="40" t="s">
        <v>247</v>
      </c>
      <c r="C338" s="41"/>
      <c r="D338" s="41"/>
      <c r="E338" s="41"/>
      <c r="F338" s="41"/>
      <c r="G338" s="42"/>
    </row>
    <row r="339" spans="1:7" ht="15.75" x14ac:dyDescent="0.25">
      <c r="A339" s="52" t="s">
        <v>25</v>
      </c>
      <c r="B339" s="52"/>
      <c r="C339" s="52"/>
      <c r="D339" s="52"/>
      <c r="E339" s="52"/>
      <c r="F339" s="52"/>
      <c r="G339" s="52"/>
    </row>
    <row r="340" spans="1:7" ht="30" x14ac:dyDescent="0.2">
      <c r="A340" s="33" t="s">
        <v>227</v>
      </c>
      <c r="B340" s="37" t="s">
        <v>247</v>
      </c>
      <c r="C340" s="37" t="s">
        <v>141</v>
      </c>
      <c r="D340" s="33" t="s">
        <v>151</v>
      </c>
      <c r="E340" s="35" t="s">
        <v>35</v>
      </c>
      <c r="F340" s="35" t="s">
        <v>33</v>
      </c>
      <c r="G340" s="43" t="s">
        <v>36</v>
      </c>
    </row>
    <row r="341" spans="1:7" ht="30" x14ac:dyDescent="0.2">
      <c r="A341" s="33" t="s">
        <v>227</v>
      </c>
      <c r="B341" s="37" t="s">
        <v>247</v>
      </c>
      <c r="C341" s="37" t="s">
        <v>142</v>
      </c>
      <c r="D341" s="33" t="s">
        <v>151</v>
      </c>
      <c r="E341" s="35" t="s">
        <v>35</v>
      </c>
      <c r="F341" s="35" t="s">
        <v>33</v>
      </c>
      <c r="G341" s="43" t="s">
        <v>36</v>
      </c>
    </row>
    <row r="342" spans="1:7" ht="30" x14ac:dyDescent="0.2">
      <c r="A342" s="33" t="s">
        <v>227</v>
      </c>
      <c r="B342" s="37" t="s">
        <v>247</v>
      </c>
      <c r="C342" s="37" t="s">
        <v>143</v>
      </c>
      <c r="D342" s="33" t="s">
        <v>151</v>
      </c>
      <c r="E342" s="35" t="s">
        <v>35</v>
      </c>
      <c r="F342" s="35" t="s">
        <v>33</v>
      </c>
      <c r="G342" s="43" t="s">
        <v>36</v>
      </c>
    </row>
    <row r="343" spans="1:7" ht="30" x14ac:dyDescent="0.2">
      <c r="A343" s="33" t="s">
        <v>227</v>
      </c>
      <c r="B343" s="37" t="s">
        <v>247</v>
      </c>
      <c r="C343" s="37" t="s">
        <v>144</v>
      </c>
      <c r="D343" s="33" t="s">
        <v>151</v>
      </c>
      <c r="E343" s="35" t="s">
        <v>35</v>
      </c>
      <c r="F343" s="35" t="s">
        <v>33</v>
      </c>
      <c r="G343" s="43" t="s">
        <v>36</v>
      </c>
    </row>
    <row r="344" spans="1:7" ht="30" x14ac:dyDescent="0.2">
      <c r="A344" s="33" t="s">
        <v>227</v>
      </c>
      <c r="B344" s="37" t="s">
        <v>247</v>
      </c>
      <c r="C344" s="37" t="s">
        <v>145</v>
      </c>
      <c r="D344" s="33" t="s">
        <v>151</v>
      </c>
      <c r="E344" s="35" t="s">
        <v>35</v>
      </c>
      <c r="F344" s="35" t="s">
        <v>33</v>
      </c>
      <c r="G344" s="43" t="s">
        <v>36</v>
      </c>
    </row>
    <row r="345" spans="1:7" ht="30" x14ac:dyDescent="0.2">
      <c r="A345" s="33" t="s">
        <v>227</v>
      </c>
      <c r="B345" s="37" t="s">
        <v>247</v>
      </c>
      <c r="C345" s="37" t="s">
        <v>146</v>
      </c>
      <c r="D345" s="33" t="s">
        <v>151</v>
      </c>
      <c r="E345" s="35" t="s">
        <v>35</v>
      </c>
      <c r="F345" s="35" t="s">
        <v>33</v>
      </c>
      <c r="G345" s="43" t="s">
        <v>36</v>
      </c>
    </row>
    <row r="346" spans="1:7" ht="30" x14ac:dyDescent="0.2">
      <c r="A346" s="33" t="s">
        <v>227</v>
      </c>
      <c r="B346" s="37" t="s">
        <v>247</v>
      </c>
      <c r="C346" s="37" t="s">
        <v>147</v>
      </c>
      <c r="D346" s="33" t="s">
        <v>151</v>
      </c>
      <c r="E346" s="35" t="s">
        <v>35</v>
      </c>
      <c r="F346" s="35" t="s">
        <v>33</v>
      </c>
      <c r="G346" s="43" t="s">
        <v>36</v>
      </c>
    </row>
    <row r="347" spans="1:7" ht="15.75" x14ac:dyDescent="0.25">
      <c r="A347" s="52" t="s">
        <v>26</v>
      </c>
      <c r="B347" s="52"/>
      <c r="C347" s="52"/>
      <c r="D347" s="52"/>
      <c r="E347" s="52"/>
      <c r="F347" s="52"/>
      <c r="G347" s="52"/>
    </row>
    <row r="348" spans="1:7" ht="30" x14ac:dyDescent="0.2">
      <c r="A348" s="33" t="s">
        <v>227</v>
      </c>
      <c r="B348" s="37" t="s">
        <v>247</v>
      </c>
      <c r="C348" s="37" t="s">
        <v>188</v>
      </c>
      <c r="D348" s="33" t="s">
        <v>151</v>
      </c>
      <c r="E348" s="35" t="s">
        <v>35</v>
      </c>
      <c r="F348" s="35" t="s">
        <v>33</v>
      </c>
      <c r="G348" s="43" t="s">
        <v>36</v>
      </c>
    </row>
    <row r="349" spans="1:7" ht="30" x14ac:dyDescent="0.2">
      <c r="A349" s="33" t="s">
        <v>227</v>
      </c>
      <c r="B349" s="37" t="s">
        <v>247</v>
      </c>
      <c r="C349" s="37" t="s">
        <v>112</v>
      </c>
      <c r="D349" s="33" t="s">
        <v>151</v>
      </c>
      <c r="E349" s="35" t="s">
        <v>35</v>
      </c>
      <c r="F349" s="35" t="s">
        <v>33</v>
      </c>
      <c r="G349" s="43" t="s">
        <v>36</v>
      </c>
    </row>
    <row r="350" spans="1:7" ht="30" x14ac:dyDescent="0.2">
      <c r="A350" s="33" t="s">
        <v>227</v>
      </c>
      <c r="B350" s="37" t="s">
        <v>247</v>
      </c>
      <c r="C350" s="37" t="s">
        <v>113</v>
      </c>
      <c r="D350" s="33" t="s">
        <v>151</v>
      </c>
      <c r="E350" s="35" t="s">
        <v>35</v>
      </c>
      <c r="F350" s="35" t="s">
        <v>33</v>
      </c>
      <c r="G350" s="43" t="s">
        <v>36</v>
      </c>
    </row>
    <row r="351" spans="1:7" ht="30" x14ac:dyDescent="0.2">
      <c r="A351" s="33" t="s">
        <v>227</v>
      </c>
      <c r="B351" s="37" t="s">
        <v>247</v>
      </c>
      <c r="C351" s="37" t="s">
        <v>114</v>
      </c>
      <c r="D351" s="33" t="s">
        <v>151</v>
      </c>
      <c r="E351" s="35" t="s">
        <v>35</v>
      </c>
      <c r="F351" s="35" t="s">
        <v>33</v>
      </c>
      <c r="G351" s="43" t="s">
        <v>36</v>
      </c>
    </row>
    <row r="352" spans="1:7" ht="15.75" x14ac:dyDescent="0.25">
      <c r="A352" s="52" t="s">
        <v>28</v>
      </c>
      <c r="B352" s="52"/>
      <c r="C352" s="52"/>
      <c r="D352" s="52"/>
      <c r="E352" s="52"/>
      <c r="F352" s="52"/>
      <c r="G352" s="52"/>
    </row>
    <row r="353" spans="1:7" ht="30" x14ac:dyDescent="0.2">
      <c r="A353" s="33" t="s">
        <v>227</v>
      </c>
      <c r="B353" s="37" t="s">
        <v>247</v>
      </c>
      <c r="C353" s="37" t="s">
        <v>115</v>
      </c>
      <c r="D353" s="33" t="s">
        <v>151</v>
      </c>
      <c r="E353" s="35" t="s">
        <v>35</v>
      </c>
      <c r="F353" s="35" t="s">
        <v>33</v>
      </c>
      <c r="G353" s="43" t="s">
        <v>36</v>
      </c>
    </row>
    <row r="354" spans="1:7" ht="30" x14ac:dyDescent="0.2">
      <c r="A354" s="33" t="s">
        <v>227</v>
      </c>
      <c r="B354" s="37" t="s">
        <v>247</v>
      </c>
      <c r="C354" s="37" t="s">
        <v>116</v>
      </c>
      <c r="D354" s="33" t="s">
        <v>151</v>
      </c>
      <c r="E354" s="35" t="s">
        <v>35</v>
      </c>
      <c r="F354" s="35" t="s">
        <v>33</v>
      </c>
      <c r="G354" s="43" t="s">
        <v>36</v>
      </c>
    </row>
    <row r="355" spans="1:7" ht="30" x14ac:dyDescent="0.2">
      <c r="A355" s="33" t="s">
        <v>227</v>
      </c>
      <c r="B355" s="37" t="s">
        <v>247</v>
      </c>
      <c r="C355" s="37" t="s">
        <v>162</v>
      </c>
      <c r="D355" s="33" t="s">
        <v>151</v>
      </c>
      <c r="E355" s="35" t="s">
        <v>35</v>
      </c>
      <c r="F355" s="35" t="s">
        <v>33</v>
      </c>
      <c r="G355" s="43" t="s">
        <v>36</v>
      </c>
    </row>
    <row r="356" spans="1:7" ht="30" x14ac:dyDescent="0.2">
      <c r="A356" s="33" t="s">
        <v>227</v>
      </c>
      <c r="B356" s="37" t="s">
        <v>247</v>
      </c>
      <c r="C356" s="37" t="s">
        <v>117</v>
      </c>
      <c r="D356" s="33" t="s">
        <v>151</v>
      </c>
      <c r="E356" s="35" t="s">
        <v>35</v>
      </c>
      <c r="F356" s="35" t="s">
        <v>33</v>
      </c>
      <c r="G356" s="43" t="s">
        <v>36</v>
      </c>
    </row>
    <row r="357" spans="1:7" ht="30" x14ac:dyDescent="0.2">
      <c r="A357" s="33" t="s">
        <v>227</v>
      </c>
      <c r="B357" s="37" t="s">
        <v>247</v>
      </c>
      <c r="C357" s="37" t="s">
        <v>163</v>
      </c>
      <c r="D357" s="33" t="s">
        <v>151</v>
      </c>
      <c r="E357" s="35" t="s">
        <v>35</v>
      </c>
      <c r="F357" s="35" t="s">
        <v>33</v>
      </c>
      <c r="G357" s="43" t="s">
        <v>36</v>
      </c>
    </row>
    <row r="358" spans="1:7" ht="30" x14ac:dyDescent="0.2">
      <c r="A358" s="33" t="s">
        <v>227</v>
      </c>
      <c r="B358" s="37" t="s">
        <v>247</v>
      </c>
      <c r="C358" s="37" t="s">
        <v>234</v>
      </c>
      <c r="D358" s="33" t="s">
        <v>151</v>
      </c>
      <c r="E358" s="35" t="s">
        <v>35</v>
      </c>
      <c r="F358" s="35" t="s">
        <v>33</v>
      </c>
      <c r="G358" s="43" t="s">
        <v>36</v>
      </c>
    </row>
    <row r="359" spans="1:7" ht="30" x14ac:dyDescent="0.2">
      <c r="A359" s="33" t="s">
        <v>227</v>
      </c>
      <c r="B359" s="37" t="s">
        <v>247</v>
      </c>
      <c r="C359" s="37" t="s">
        <v>235</v>
      </c>
      <c r="D359" s="33" t="s">
        <v>151</v>
      </c>
      <c r="E359" s="35" t="s">
        <v>35</v>
      </c>
      <c r="F359" s="35" t="s">
        <v>33</v>
      </c>
      <c r="G359" s="43" t="s">
        <v>36</v>
      </c>
    </row>
    <row r="360" spans="1:7" ht="30" x14ac:dyDescent="0.2">
      <c r="A360" s="33" t="s">
        <v>227</v>
      </c>
      <c r="B360" s="37" t="s">
        <v>247</v>
      </c>
      <c r="C360" s="37" t="s">
        <v>236</v>
      </c>
      <c r="D360" s="33" t="s">
        <v>151</v>
      </c>
      <c r="E360" s="35" t="s">
        <v>35</v>
      </c>
      <c r="F360" s="35" t="s">
        <v>33</v>
      </c>
      <c r="G360" s="43" t="s">
        <v>36</v>
      </c>
    </row>
    <row r="361" spans="1:7" ht="30" x14ac:dyDescent="0.2">
      <c r="A361" s="33" t="s">
        <v>227</v>
      </c>
      <c r="B361" s="37" t="s">
        <v>247</v>
      </c>
      <c r="C361" s="37" t="s">
        <v>164</v>
      </c>
      <c r="D361" s="33" t="s">
        <v>151</v>
      </c>
      <c r="E361" s="35" t="s">
        <v>35</v>
      </c>
      <c r="F361" s="35" t="s">
        <v>33</v>
      </c>
      <c r="G361" s="43" t="s">
        <v>36</v>
      </c>
    </row>
    <row r="362" spans="1:7" ht="30" x14ac:dyDescent="0.2">
      <c r="A362" s="33" t="s">
        <v>227</v>
      </c>
      <c r="B362" s="37" t="s">
        <v>247</v>
      </c>
      <c r="C362" s="37" t="s">
        <v>118</v>
      </c>
      <c r="D362" s="33" t="s">
        <v>151</v>
      </c>
      <c r="E362" s="35" t="s">
        <v>35</v>
      </c>
      <c r="F362" s="35" t="s">
        <v>33</v>
      </c>
      <c r="G362" s="43" t="s">
        <v>36</v>
      </c>
    </row>
    <row r="363" spans="1:7" ht="30" x14ac:dyDescent="0.2">
      <c r="A363" s="33" t="s">
        <v>227</v>
      </c>
      <c r="B363" s="37" t="s">
        <v>247</v>
      </c>
      <c r="C363" s="37" t="s">
        <v>122</v>
      </c>
      <c r="D363" s="33" t="s">
        <v>151</v>
      </c>
      <c r="E363" s="35" t="s">
        <v>35</v>
      </c>
      <c r="F363" s="35" t="s">
        <v>33</v>
      </c>
      <c r="G363" s="43" t="s">
        <v>36</v>
      </c>
    </row>
    <row r="364" spans="1:7" ht="15.75" x14ac:dyDescent="0.25">
      <c r="A364" s="52" t="s">
        <v>29</v>
      </c>
      <c r="B364" s="52"/>
      <c r="C364" s="52"/>
      <c r="D364" s="52"/>
      <c r="E364" s="52"/>
      <c r="F364" s="52"/>
      <c r="G364" s="52"/>
    </row>
    <row r="365" spans="1:7" ht="30" x14ac:dyDescent="0.2">
      <c r="A365" s="33" t="s">
        <v>227</v>
      </c>
      <c r="B365" s="37" t="s">
        <v>247</v>
      </c>
      <c r="C365" s="37" t="s">
        <v>189</v>
      </c>
      <c r="D365" s="33" t="s">
        <v>151</v>
      </c>
      <c r="E365" s="35" t="s">
        <v>35</v>
      </c>
      <c r="F365" s="35" t="s">
        <v>33</v>
      </c>
      <c r="G365" s="43" t="s">
        <v>36</v>
      </c>
    </row>
    <row r="366" spans="1:7" ht="30" x14ac:dyDescent="0.2">
      <c r="A366" s="33" t="s">
        <v>227</v>
      </c>
      <c r="B366" s="37" t="s">
        <v>247</v>
      </c>
      <c r="C366" s="37" t="s">
        <v>166</v>
      </c>
      <c r="D366" s="33" t="s">
        <v>151</v>
      </c>
      <c r="E366" s="35" t="s">
        <v>35</v>
      </c>
      <c r="F366" s="35" t="s">
        <v>33</v>
      </c>
      <c r="G366" s="43" t="s">
        <v>36</v>
      </c>
    </row>
    <row r="367" spans="1:7" ht="30" x14ac:dyDescent="0.2">
      <c r="A367" s="33" t="s">
        <v>227</v>
      </c>
      <c r="B367" s="37" t="s">
        <v>247</v>
      </c>
      <c r="C367" s="37" t="s">
        <v>237</v>
      </c>
      <c r="D367" s="33" t="s">
        <v>151</v>
      </c>
      <c r="E367" s="35" t="s">
        <v>35</v>
      </c>
      <c r="F367" s="35" t="s">
        <v>33</v>
      </c>
      <c r="G367" s="43" t="s">
        <v>36</v>
      </c>
    </row>
    <row r="368" spans="1:7" ht="30" x14ac:dyDescent="0.2">
      <c r="A368" s="33" t="s">
        <v>227</v>
      </c>
      <c r="B368" s="37" t="s">
        <v>247</v>
      </c>
      <c r="C368" s="37" t="s">
        <v>167</v>
      </c>
      <c r="D368" s="33" t="s">
        <v>151</v>
      </c>
      <c r="E368" s="35" t="s">
        <v>35</v>
      </c>
      <c r="F368" s="35" t="s">
        <v>33</v>
      </c>
      <c r="G368" s="43" t="s">
        <v>36</v>
      </c>
    </row>
    <row r="369" spans="1:7" ht="30" x14ac:dyDescent="0.2">
      <c r="A369" s="33" t="s">
        <v>227</v>
      </c>
      <c r="B369" s="37" t="s">
        <v>247</v>
      </c>
      <c r="C369" s="37" t="s">
        <v>124</v>
      </c>
      <c r="D369" s="33" t="s">
        <v>151</v>
      </c>
      <c r="E369" s="35" t="s">
        <v>35</v>
      </c>
      <c r="F369" s="35" t="s">
        <v>33</v>
      </c>
      <c r="G369" s="43" t="s">
        <v>36</v>
      </c>
    </row>
    <row r="370" spans="1:7" ht="30" x14ac:dyDescent="0.2">
      <c r="A370" s="33" t="s">
        <v>227</v>
      </c>
      <c r="B370" s="37" t="s">
        <v>247</v>
      </c>
      <c r="C370" s="37" t="s">
        <v>125</v>
      </c>
      <c r="D370" s="33" t="s">
        <v>151</v>
      </c>
      <c r="E370" s="35" t="s">
        <v>35</v>
      </c>
      <c r="F370" s="35" t="s">
        <v>33</v>
      </c>
      <c r="G370" s="43" t="s">
        <v>36</v>
      </c>
    </row>
    <row r="371" spans="1:7" ht="30" x14ac:dyDescent="0.2">
      <c r="A371" s="33" t="s">
        <v>227</v>
      </c>
      <c r="B371" s="37" t="s">
        <v>247</v>
      </c>
      <c r="C371" s="37" t="s">
        <v>238</v>
      </c>
      <c r="D371" s="33" t="s">
        <v>151</v>
      </c>
      <c r="E371" s="35" t="s">
        <v>35</v>
      </c>
      <c r="F371" s="35" t="s">
        <v>33</v>
      </c>
      <c r="G371" s="43" t="s">
        <v>36</v>
      </c>
    </row>
    <row r="372" spans="1:7" ht="30" x14ac:dyDescent="0.2">
      <c r="A372" s="33" t="s">
        <v>227</v>
      </c>
      <c r="B372" s="37" t="s">
        <v>247</v>
      </c>
      <c r="C372" s="37" t="s">
        <v>126</v>
      </c>
      <c r="D372" s="33" t="s">
        <v>151</v>
      </c>
      <c r="E372" s="35" t="s">
        <v>35</v>
      </c>
      <c r="F372" s="35" t="s">
        <v>33</v>
      </c>
      <c r="G372" s="43" t="s">
        <v>36</v>
      </c>
    </row>
    <row r="373" spans="1:7" ht="30" x14ac:dyDescent="0.2">
      <c r="A373" s="33" t="s">
        <v>227</v>
      </c>
      <c r="B373" s="37" t="s">
        <v>247</v>
      </c>
      <c r="C373" s="37" t="s">
        <v>127</v>
      </c>
      <c r="D373" s="33" t="s">
        <v>151</v>
      </c>
      <c r="E373" s="35" t="s">
        <v>35</v>
      </c>
      <c r="F373" s="35" t="s">
        <v>33</v>
      </c>
      <c r="G373" s="43" t="s">
        <v>36</v>
      </c>
    </row>
    <row r="374" spans="1:7" ht="30" x14ac:dyDescent="0.2">
      <c r="A374" s="33" t="s">
        <v>227</v>
      </c>
      <c r="B374" s="37" t="s">
        <v>247</v>
      </c>
      <c r="C374" s="37" t="s">
        <v>128</v>
      </c>
      <c r="D374" s="33" t="s">
        <v>151</v>
      </c>
      <c r="E374" s="35" t="s">
        <v>35</v>
      </c>
      <c r="F374" s="35" t="s">
        <v>33</v>
      </c>
      <c r="G374" s="43" t="s">
        <v>36</v>
      </c>
    </row>
    <row r="375" spans="1:7" ht="30" x14ac:dyDescent="0.2">
      <c r="A375" s="33" t="s">
        <v>227</v>
      </c>
      <c r="B375" s="37" t="s">
        <v>247</v>
      </c>
      <c r="C375" s="37" t="s">
        <v>129</v>
      </c>
      <c r="D375" s="33" t="s">
        <v>151</v>
      </c>
      <c r="E375" s="35" t="s">
        <v>35</v>
      </c>
      <c r="F375" s="35" t="s">
        <v>33</v>
      </c>
      <c r="G375" s="43" t="s">
        <v>36</v>
      </c>
    </row>
    <row r="376" spans="1:7" ht="30" x14ac:dyDescent="0.2">
      <c r="A376" s="33" t="s">
        <v>227</v>
      </c>
      <c r="B376" s="37" t="s">
        <v>247</v>
      </c>
      <c r="C376" s="37" t="s">
        <v>130</v>
      </c>
      <c r="D376" s="33" t="s">
        <v>151</v>
      </c>
      <c r="E376" s="35" t="s">
        <v>35</v>
      </c>
      <c r="F376" s="35" t="s">
        <v>33</v>
      </c>
      <c r="G376" s="43" t="s">
        <v>36</v>
      </c>
    </row>
    <row r="377" spans="1:7" ht="30" x14ac:dyDescent="0.2">
      <c r="A377" s="33" t="s">
        <v>227</v>
      </c>
      <c r="B377" s="37" t="s">
        <v>247</v>
      </c>
      <c r="C377" s="37" t="s">
        <v>131</v>
      </c>
      <c r="D377" s="33" t="s">
        <v>151</v>
      </c>
      <c r="E377" s="35" t="s">
        <v>35</v>
      </c>
      <c r="F377" s="35" t="s">
        <v>33</v>
      </c>
      <c r="G377" s="43" t="s">
        <v>36</v>
      </c>
    </row>
    <row r="378" spans="1:7" ht="30" x14ac:dyDescent="0.2">
      <c r="A378" s="33" t="s">
        <v>227</v>
      </c>
      <c r="B378" s="37" t="s">
        <v>247</v>
      </c>
      <c r="C378" s="37" t="s">
        <v>132</v>
      </c>
      <c r="D378" s="33" t="s">
        <v>151</v>
      </c>
      <c r="E378" s="35" t="s">
        <v>35</v>
      </c>
      <c r="F378" s="35" t="s">
        <v>33</v>
      </c>
      <c r="G378" s="43" t="s">
        <v>36</v>
      </c>
    </row>
    <row r="379" spans="1:7" ht="30" x14ac:dyDescent="0.2">
      <c r="A379" s="33" t="s">
        <v>227</v>
      </c>
      <c r="B379" s="37" t="s">
        <v>247</v>
      </c>
      <c r="C379" s="37" t="s">
        <v>133</v>
      </c>
      <c r="D379" s="33" t="s">
        <v>151</v>
      </c>
      <c r="E379" s="35" t="s">
        <v>35</v>
      </c>
      <c r="F379" s="35" t="s">
        <v>33</v>
      </c>
      <c r="G379" s="43" t="s">
        <v>36</v>
      </c>
    </row>
    <row r="380" spans="1:7" ht="30" x14ac:dyDescent="0.2">
      <c r="A380" s="33" t="s">
        <v>227</v>
      </c>
      <c r="B380" s="37" t="s">
        <v>247</v>
      </c>
      <c r="C380" s="37" t="s">
        <v>149</v>
      </c>
      <c r="D380" s="33" t="s">
        <v>151</v>
      </c>
      <c r="E380" s="35" t="s">
        <v>35</v>
      </c>
      <c r="F380" s="35" t="s">
        <v>33</v>
      </c>
      <c r="G380" s="43" t="s">
        <v>36</v>
      </c>
    </row>
    <row r="381" spans="1:7" ht="15.75" x14ac:dyDescent="0.25">
      <c r="A381" s="52" t="s">
        <v>30</v>
      </c>
      <c r="B381" s="52"/>
      <c r="C381" s="52"/>
      <c r="D381" s="52"/>
      <c r="E381" s="52"/>
      <c r="F381" s="52"/>
      <c r="G381" s="52"/>
    </row>
    <row r="382" spans="1:7" ht="30" x14ac:dyDescent="0.2">
      <c r="A382" s="33" t="s">
        <v>227</v>
      </c>
      <c r="B382" s="37" t="s">
        <v>247</v>
      </c>
      <c r="C382" s="37" t="s">
        <v>168</v>
      </c>
      <c r="D382" s="33" t="s">
        <v>151</v>
      </c>
      <c r="E382" s="35" t="s">
        <v>35</v>
      </c>
      <c r="F382" s="35" t="s">
        <v>33</v>
      </c>
      <c r="G382" s="43" t="s">
        <v>36</v>
      </c>
    </row>
    <row r="383" spans="1:7" ht="30" x14ac:dyDescent="0.2">
      <c r="A383" s="33" t="s">
        <v>227</v>
      </c>
      <c r="B383" s="37" t="s">
        <v>247</v>
      </c>
      <c r="C383" s="37" t="s">
        <v>134</v>
      </c>
      <c r="D383" s="33" t="s">
        <v>151</v>
      </c>
      <c r="E383" s="35" t="s">
        <v>35</v>
      </c>
      <c r="F383" s="35" t="s">
        <v>33</v>
      </c>
      <c r="G383" s="43" t="s">
        <v>36</v>
      </c>
    </row>
    <row r="384" spans="1:7" ht="30" x14ac:dyDescent="0.2">
      <c r="A384" s="33" t="s">
        <v>227</v>
      </c>
      <c r="B384" s="37" t="s">
        <v>247</v>
      </c>
      <c r="C384" s="37" t="s">
        <v>135</v>
      </c>
      <c r="D384" s="33" t="s">
        <v>151</v>
      </c>
      <c r="E384" s="35" t="s">
        <v>35</v>
      </c>
      <c r="F384" s="35" t="s">
        <v>33</v>
      </c>
      <c r="G384" s="43" t="s">
        <v>36</v>
      </c>
    </row>
    <row r="385" spans="1:7" ht="30" x14ac:dyDescent="0.2">
      <c r="A385" s="33" t="s">
        <v>227</v>
      </c>
      <c r="B385" s="37" t="s">
        <v>247</v>
      </c>
      <c r="C385" s="37" t="s">
        <v>169</v>
      </c>
      <c r="D385" s="33" t="s">
        <v>151</v>
      </c>
      <c r="E385" s="35" t="s">
        <v>35</v>
      </c>
      <c r="F385" s="35" t="s">
        <v>33</v>
      </c>
      <c r="G385" s="43" t="s">
        <v>36</v>
      </c>
    </row>
    <row r="386" spans="1:7" ht="30" x14ac:dyDescent="0.2">
      <c r="A386" s="33" t="s">
        <v>227</v>
      </c>
      <c r="B386" s="37" t="s">
        <v>247</v>
      </c>
      <c r="C386" s="37" t="s">
        <v>170</v>
      </c>
      <c r="D386" s="33" t="s">
        <v>151</v>
      </c>
      <c r="E386" s="35" t="s">
        <v>35</v>
      </c>
      <c r="F386" s="35" t="s">
        <v>33</v>
      </c>
      <c r="G386" s="43" t="s">
        <v>36</v>
      </c>
    </row>
    <row r="387" spans="1:7" ht="30" x14ac:dyDescent="0.2">
      <c r="A387" s="33" t="s">
        <v>227</v>
      </c>
      <c r="B387" s="37" t="s">
        <v>247</v>
      </c>
      <c r="C387" s="37" t="s">
        <v>136</v>
      </c>
      <c r="D387" s="33" t="s">
        <v>151</v>
      </c>
      <c r="E387" s="35" t="s">
        <v>35</v>
      </c>
      <c r="F387" s="35" t="s">
        <v>33</v>
      </c>
      <c r="G387" s="43" t="s">
        <v>36</v>
      </c>
    </row>
    <row r="388" spans="1:7" ht="30" x14ac:dyDescent="0.2">
      <c r="A388" s="33" t="s">
        <v>227</v>
      </c>
      <c r="B388" s="37" t="s">
        <v>247</v>
      </c>
      <c r="C388" s="37" t="s">
        <v>171</v>
      </c>
      <c r="D388" s="33" t="s">
        <v>151</v>
      </c>
      <c r="E388" s="35" t="s">
        <v>35</v>
      </c>
      <c r="F388" s="35" t="s">
        <v>33</v>
      </c>
      <c r="G388" s="43" t="s">
        <v>36</v>
      </c>
    </row>
    <row r="389" spans="1:7" ht="30" x14ac:dyDescent="0.2">
      <c r="A389" s="33" t="s">
        <v>227</v>
      </c>
      <c r="B389" s="37" t="s">
        <v>247</v>
      </c>
      <c r="C389" s="37" t="s">
        <v>172</v>
      </c>
      <c r="D389" s="33" t="s">
        <v>151</v>
      </c>
      <c r="E389" s="35" t="s">
        <v>35</v>
      </c>
      <c r="F389" s="35" t="s">
        <v>33</v>
      </c>
      <c r="G389" s="43" t="s">
        <v>36</v>
      </c>
    </row>
    <row r="390" spans="1:7" ht="30" x14ac:dyDescent="0.2">
      <c r="A390" s="33" t="s">
        <v>227</v>
      </c>
      <c r="B390" s="37" t="s">
        <v>247</v>
      </c>
      <c r="C390" s="37" t="s">
        <v>139</v>
      </c>
      <c r="D390" s="33" t="s">
        <v>151</v>
      </c>
      <c r="E390" s="35" t="s">
        <v>35</v>
      </c>
      <c r="F390" s="35" t="s">
        <v>33</v>
      </c>
      <c r="G390" s="43" t="s">
        <v>36</v>
      </c>
    </row>
    <row r="391" spans="1:7" ht="15.75" x14ac:dyDescent="0.25">
      <c r="A391" s="66" t="s">
        <v>239</v>
      </c>
      <c r="B391" s="67"/>
      <c r="C391" s="67"/>
      <c r="D391" s="67"/>
      <c r="E391" s="67"/>
      <c r="F391" s="67"/>
      <c r="G391" s="67"/>
    </row>
    <row r="392" spans="1:7" ht="30" x14ac:dyDescent="0.2">
      <c r="A392" s="33" t="s">
        <v>227</v>
      </c>
      <c r="B392" s="37" t="s">
        <v>247</v>
      </c>
      <c r="C392" s="37" t="s">
        <v>240</v>
      </c>
      <c r="D392" s="33" t="s">
        <v>151</v>
      </c>
      <c r="E392" s="35" t="s">
        <v>35</v>
      </c>
      <c r="F392" s="35" t="s">
        <v>33</v>
      </c>
      <c r="G392" s="43" t="s">
        <v>36</v>
      </c>
    </row>
    <row r="393" spans="1:7" ht="30" x14ac:dyDescent="0.2">
      <c r="A393" s="33" t="s">
        <v>227</v>
      </c>
      <c r="B393" s="37" t="s">
        <v>247</v>
      </c>
      <c r="C393" s="37" t="s">
        <v>241</v>
      </c>
      <c r="D393" s="33" t="s">
        <v>151</v>
      </c>
      <c r="E393" s="35" t="s">
        <v>35</v>
      </c>
      <c r="F393" s="35" t="s">
        <v>33</v>
      </c>
      <c r="G393" s="43" t="s">
        <v>36</v>
      </c>
    </row>
    <row r="394" spans="1:7" ht="30" x14ac:dyDescent="0.2">
      <c r="A394" s="33" t="s">
        <v>227</v>
      </c>
      <c r="B394" s="37" t="s">
        <v>247</v>
      </c>
      <c r="C394" s="37" t="s">
        <v>242</v>
      </c>
      <c r="D394" s="33" t="s">
        <v>151</v>
      </c>
      <c r="E394" s="35" t="s">
        <v>35</v>
      </c>
      <c r="F394" s="35" t="s">
        <v>33</v>
      </c>
      <c r="G394" s="43" t="s">
        <v>36</v>
      </c>
    </row>
    <row r="395" spans="1:7" s="31" customFormat="1" ht="19.899999999999999" customHeight="1" x14ac:dyDescent="0.2">
      <c r="A395" s="39" t="s">
        <v>140</v>
      </c>
      <c r="B395" s="40" t="s">
        <v>208</v>
      </c>
      <c r="C395" s="41"/>
      <c r="D395" s="41"/>
      <c r="E395" s="41"/>
      <c r="F395" s="41"/>
      <c r="G395" s="42"/>
    </row>
    <row r="396" spans="1:7" ht="15.75" x14ac:dyDescent="0.25">
      <c r="A396" s="52" t="s">
        <v>25</v>
      </c>
      <c r="B396" s="52"/>
      <c r="C396" s="52"/>
      <c r="D396" s="52"/>
      <c r="E396" s="52"/>
      <c r="F396" s="52"/>
      <c r="G396" s="52"/>
    </row>
    <row r="397" spans="1:7" ht="30" x14ac:dyDescent="0.2">
      <c r="A397" s="33" t="s">
        <v>227</v>
      </c>
      <c r="B397" s="37" t="s">
        <v>208</v>
      </c>
      <c r="C397" s="37" t="s">
        <v>141</v>
      </c>
      <c r="D397" s="33" t="s">
        <v>151</v>
      </c>
      <c r="E397" s="35" t="s">
        <v>35</v>
      </c>
      <c r="F397" s="35" t="s">
        <v>33</v>
      </c>
      <c r="G397" s="43" t="s">
        <v>36</v>
      </c>
    </row>
    <row r="398" spans="1:7" ht="30" x14ac:dyDescent="0.2">
      <c r="A398" s="33" t="s">
        <v>227</v>
      </c>
      <c r="B398" s="37" t="s">
        <v>208</v>
      </c>
      <c r="C398" s="37" t="s">
        <v>142</v>
      </c>
      <c r="D398" s="33" t="s">
        <v>151</v>
      </c>
      <c r="E398" s="35" t="s">
        <v>35</v>
      </c>
      <c r="F398" s="35" t="s">
        <v>33</v>
      </c>
      <c r="G398" s="43" t="s">
        <v>36</v>
      </c>
    </row>
    <row r="399" spans="1:7" ht="30" x14ac:dyDescent="0.2">
      <c r="A399" s="33" t="s">
        <v>227</v>
      </c>
      <c r="B399" s="37" t="s">
        <v>208</v>
      </c>
      <c r="C399" s="37" t="s">
        <v>143</v>
      </c>
      <c r="D399" s="33" t="s">
        <v>151</v>
      </c>
      <c r="E399" s="35" t="s">
        <v>35</v>
      </c>
      <c r="F399" s="35" t="s">
        <v>33</v>
      </c>
      <c r="G399" s="43" t="s">
        <v>36</v>
      </c>
    </row>
    <row r="400" spans="1:7" ht="30" x14ac:dyDescent="0.2">
      <c r="A400" s="33" t="s">
        <v>227</v>
      </c>
      <c r="B400" s="37" t="s">
        <v>208</v>
      </c>
      <c r="C400" s="37" t="s">
        <v>144</v>
      </c>
      <c r="D400" s="33" t="s">
        <v>151</v>
      </c>
      <c r="E400" s="35" t="s">
        <v>35</v>
      </c>
      <c r="F400" s="35" t="s">
        <v>33</v>
      </c>
      <c r="G400" s="43" t="s">
        <v>36</v>
      </c>
    </row>
    <row r="401" spans="1:7" ht="30" x14ac:dyDescent="0.2">
      <c r="A401" s="33" t="s">
        <v>227</v>
      </c>
      <c r="B401" s="37" t="s">
        <v>208</v>
      </c>
      <c r="C401" s="37" t="s">
        <v>145</v>
      </c>
      <c r="D401" s="33" t="s">
        <v>151</v>
      </c>
      <c r="E401" s="35" t="s">
        <v>35</v>
      </c>
      <c r="F401" s="35" t="s">
        <v>33</v>
      </c>
      <c r="G401" s="43" t="s">
        <v>36</v>
      </c>
    </row>
    <row r="402" spans="1:7" ht="30" x14ac:dyDescent="0.2">
      <c r="A402" s="33" t="s">
        <v>227</v>
      </c>
      <c r="B402" s="37" t="s">
        <v>208</v>
      </c>
      <c r="C402" s="37" t="s">
        <v>146</v>
      </c>
      <c r="D402" s="33" t="s">
        <v>151</v>
      </c>
      <c r="E402" s="35" t="s">
        <v>35</v>
      </c>
      <c r="F402" s="35" t="s">
        <v>33</v>
      </c>
      <c r="G402" s="43" t="s">
        <v>36</v>
      </c>
    </row>
    <row r="403" spans="1:7" ht="30" x14ac:dyDescent="0.2">
      <c r="A403" s="33" t="s">
        <v>227</v>
      </c>
      <c r="B403" s="37" t="s">
        <v>208</v>
      </c>
      <c r="C403" s="37" t="s">
        <v>147</v>
      </c>
      <c r="D403" s="33" t="s">
        <v>151</v>
      </c>
      <c r="E403" s="35" t="s">
        <v>35</v>
      </c>
      <c r="F403" s="35" t="s">
        <v>33</v>
      </c>
      <c r="G403" s="43" t="s">
        <v>36</v>
      </c>
    </row>
    <row r="404" spans="1:7" ht="15.75" x14ac:dyDescent="0.25">
      <c r="A404" s="52" t="s">
        <v>26</v>
      </c>
      <c r="B404" s="52"/>
      <c r="C404" s="52"/>
      <c r="D404" s="52"/>
      <c r="E404" s="52"/>
      <c r="F404" s="52"/>
      <c r="G404" s="52"/>
    </row>
    <row r="405" spans="1:7" ht="30" x14ac:dyDescent="0.2">
      <c r="A405" s="33" t="s">
        <v>227</v>
      </c>
      <c r="B405" s="37" t="s">
        <v>208</v>
      </c>
      <c r="C405" s="37" t="s">
        <v>188</v>
      </c>
      <c r="D405" s="33" t="s">
        <v>151</v>
      </c>
      <c r="E405" s="35" t="s">
        <v>35</v>
      </c>
      <c r="F405" s="35" t="s">
        <v>33</v>
      </c>
      <c r="G405" s="43" t="s">
        <v>36</v>
      </c>
    </row>
    <row r="406" spans="1:7" ht="30" x14ac:dyDescent="0.2">
      <c r="A406" s="33" t="s">
        <v>227</v>
      </c>
      <c r="B406" s="37" t="s">
        <v>208</v>
      </c>
      <c r="C406" s="37" t="s">
        <v>112</v>
      </c>
      <c r="D406" s="33" t="s">
        <v>151</v>
      </c>
      <c r="E406" s="35" t="s">
        <v>35</v>
      </c>
      <c r="F406" s="35" t="s">
        <v>33</v>
      </c>
      <c r="G406" s="43" t="s">
        <v>36</v>
      </c>
    </row>
    <row r="407" spans="1:7" ht="30" x14ac:dyDescent="0.2">
      <c r="A407" s="33" t="s">
        <v>227</v>
      </c>
      <c r="B407" s="37" t="s">
        <v>208</v>
      </c>
      <c r="C407" s="37" t="s">
        <v>113</v>
      </c>
      <c r="D407" s="33" t="s">
        <v>151</v>
      </c>
      <c r="E407" s="35" t="s">
        <v>35</v>
      </c>
      <c r="F407" s="35" t="s">
        <v>33</v>
      </c>
      <c r="G407" s="43" t="s">
        <v>36</v>
      </c>
    </row>
    <row r="408" spans="1:7" ht="30" x14ac:dyDescent="0.2">
      <c r="A408" s="33" t="s">
        <v>227</v>
      </c>
      <c r="B408" s="37" t="s">
        <v>208</v>
      </c>
      <c r="C408" s="37" t="s">
        <v>114</v>
      </c>
      <c r="D408" s="33" t="s">
        <v>151</v>
      </c>
      <c r="E408" s="35" t="s">
        <v>35</v>
      </c>
      <c r="F408" s="35" t="s">
        <v>33</v>
      </c>
      <c r="G408" s="43" t="s">
        <v>36</v>
      </c>
    </row>
    <row r="409" spans="1:7" ht="15.75" x14ac:dyDescent="0.25">
      <c r="A409" s="52" t="s">
        <v>28</v>
      </c>
      <c r="B409" s="52"/>
      <c r="C409" s="52"/>
      <c r="D409" s="52"/>
      <c r="E409" s="52"/>
      <c r="F409" s="52"/>
      <c r="G409" s="52"/>
    </row>
    <row r="410" spans="1:7" ht="30" x14ac:dyDescent="0.2">
      <c r="A410" s="33" t="s">
        <v>227</v>
      </c>
      <c r="B410" s="37" t="s">
        <v>208</v>
      </c>
      <c r="C410" s="37" t="s">
        <v>115</v>
      </c>
      <c r="D410" s="33" t="s">
        <v>151</v>
      </c>
      <c r="E410" s="35" t="s">
        <v>35</v>
      </c>
      <c r="F410" s="35" t="s">
        <v>33</v>
      </c>
      <c r="G410" s="43" t="s">
        <v>36</v>
      </c>
    </row>
    <row r="411" spans="1:7" ht="30" x14ac:dyDescent="0.2">
      <c r="A411" s="33" t="s">
        <v>227</v>
      </c>
      <c r="B411" s="37" t="s">
        <v>208</v>
      </c>
      <c r="C411" s="37" t="s">
        <v>116</v>
      </c>
      <c r="D411" s="33" t="s">
        <v>151</v>
      </c>
      <c r="E411" s="35" t="s">
        <v>35</v>
      </c>
      <c r="F411" s="35" t="s">
        <v>33</v>
      </c>
      <c r="G411" s="43" t="s">
        <v>36</v>
      </c>
    </row>
    <row r="412" spans="1:7" ht="30" x14ac:dyDescent="0.2">
      <c r="A412" s="33" t="s">
        <v>227</v>
      </c>
      <c r="B412" s="37" t="s">
        <v>208</v>
      </c>
      <c r="C412" s="37" t="s">
        <v>162</v>
      </c>
      <c r="D412" s="33" t="s">
        <v>151</v>
      </c>
      <c r="E412" s="35" t="s">
        <v>35</v>
      </c>
      <c r="F412" s="35" t="s">
        <v>33</v>
      </c>
      <c r="G412" s="43" t="s">
        <v>36</v>
      </c>
    </row>
    <row r="413" spans="1:7" ht="30" x14ac:dyDescent="0.2">
      <c r="A413" s="33" t="s">
        <v>227</v>
      </c>
      <c r="B413" s="37" t="s">
        <v>208</v>
      </c>
      <c r="C413" s="37" t="s">
        <v>117</v>
      </c>
      <c r="D413" s="33" t="s">
        <v>151</v>
      </c>
      <c r="E413" s="35" t="s">
        <v>35</v>
      </c>
      <c r="F413" s="35" t="s">
        <v>33</v>
      </c>
      <c r="G413" s="43" t="s">
        <v>36</v>
      </c>
    </row>
    <row r="414" spans="1:7" ht="30" x14ac:dyDescent="0.2">
      <c r="A414" s="33" t="s">
        <v>227</v>
      </c>
      <c r="B414" s="37" t="s">
        <v>208</v>
      </c>
      <c r="C414" s="37" t="s">
        <v>163</v>
      </c>
      <c r="D414" s="33" t="s">
        <v>151</v>
      </c>
      <c r="E414" s="35" t="s">
        <v>35</v>
      </c>
      <c r="F414" s="35" t="s">
        <v>33</v>
      </c>
      <c r="G414" s="43" t="s">
        <v>36</v>
      </c>
    </row>
    <row r="415" spans="1:7" ht="30" x14ac:dyDescent="0.2">
      <c r="A415" s="33" t="s">
        <v>227</v>
      </c>
      <c r="B415" s="37" t="s">
        <v>208</v>
      </c>
      <c r="C415" s="37" t="s">
        <v>234</v>
      </c>
      <c r="D415" s="33" t="s">
        <v>151</v>
      </c>
      <c r="E415" s="35" t="s">
        <v>35</v>
      </c>
      <c r="F415" s="35" t="s">
        <v>33</v>
      </c>
      <c r="G415" s="43" t="s">
        <v>36</v>
      </c>
    </row>
    <row r="416" spans="1:7" ht="30" x14ac:dyDescent="0.2">
      <c r="A416" s="33" t="s">
        <v>227</v>
      </c>
      <c r="B416" s="37" t="s">
        <v>208</v>
      </c>
      <c r="C416" s="37" t="s">
        <v>235</v>
      </c>
      <c r="D416" s="33" t="s">
        <v>151</v>
      </c>
      <c r="E416" s="35" t="s">
        <v>35</v>
      </c>
      <c r="F416" s="35" t="s">
        <v>33</v>
      </c>
      <c r="G416" s="43" t="s">
        <v>36</v>
      </c>
    </row>
    <row r="417" spans="1:7" ht="30" x14ac:dyDescent="0.2">
      <c r="A417" s="33" t="s">
        <v>227</v>
      </c>
      <c r="B417" s="37" t="s">
        <v>208</v>
      </c>
      <c r="C417" s="37" t="s">
        <v>236</v>
      </c>
      <c r="D417" s="33" t="s">
        <v>151</v>
      </c>
      <c r="E417" s="35" t="s">
        <v>35</v>
      </c>
      <c r="F417" s="35" t="s">
        <v>33</v>
      </c>
      <c r="G417" s="43" t="s">
        <v>36</v>
      </c>
    </row>
    <row r="418" spans="1:7" ht="30" x14ac:dyDescent="0.2">
      <c r="A418" s="33" t="s">
        <v>227</v>
      </c>
      <c r="B418" s="37" t="s">
        <v>208</v>
      </c>
      <c r="C418" s="37" t="s">
        <v>164</v>
      </c>
      <c r="D418" s="33" t="s">
        <v>151</v>
      </c>
      <c r="E418" s="35" t="s">
        <v>35</v>
      </c>
      <c r="F418" s="35" t="s">
        <v>33</v>
      </c>
      <c r="G418" s="43" t="s">
        <v>36</v>
      </c>
    </row>
    <row r="419" spans="1:7" ht="30" x14ac:dyDescent="0.2">
      <c r="A419" s="33" t="s">
        <v>227</v>
      </c>
      <c r="B419" s="37" t="s">
        <v>208</v>
      </c>
      <c r="C419" s="37" t="s">
        <v>118</v>
      </c>
      <c r="D419" s="33" t="s">
        <v>151</v>
      </c>
      <c r="E419" s="35" t="s">
        <v>35</v>
      </c>
      <c r="F419" s="35" t="s">
        <v>33</v>
      </c>
      <c r="G419" s="43" t="s">
        <v>36</v>
      </c>
    </row>
    <row r="420" spans="1:7" ht="30" x14ac:dyDescent="0.2">
      <c r="A420" s="33" t="s">
        <v>227</v>
      </c>
      <c r="B420" s="37" t="s">
        <v>208</v>
      </c>
      <c r="C420" s="37" t="s">
        <v>122</v>
      </c>
      <c r="D420" s="33" t="s">
        <v>151</v>
      </c>
      <c r="E420" s="35" t="s">
        <v>35</v>
      </c>
      <c r="F420" s="35" t="s">
        <v>33</v>
      </c>
      <c r="G420" s="43" t="s">
        <v>36</v>
      </c>
    </row>
    <row r="421" spans="1:7" ht="15.75" x14ac:dyDescent="0.25">
      <c r="A421" s="52" t="s">
        <v>29</v>
      </c>
      <c r="B421" s="52"/>
      <c r="C421" s="52"/>
      <c r="D421" s="52"/>
      <c r="E421" s="52"/>
      <c r="F421" s="52"/>
      <c r="G421" s="52"/>
    </row>
    <row r="422" spans="1:7" ht="30" x14ac:dyDescent="0.2">
      <c r="A422" s="33" t="s">
        <v>227</v>
      </c>
      <c r="B422" s="37" t="s">
        <v>208</v>
      </c>
      <c r="C422" s="37" t="s">
        <v>189</v>
      </c>
      <c r="D422" s="33" t="s">
        <v>151</v>
      </c>
      <c r="E422" s="35" t="s">
        <v>35</v>
      </c>
      <c r="F422" s="35" t="s">
        <v>33</v>
      </c>
      <c r="G422" s="43" t="s">
        <v>36</v>
      </c>
    </row>
    <row r="423" spans="1:7" ht="30" x14ac:dyDescent="0.2">
      <c r="A423" s="33" t="s">
        <v>227</v>
      </c>
      <c r="B423" s="37" t="s">
        <v>208</v>
      </c>
      <c r="C423" s="37" t="s">
        <v>166</v>
      </c>
      <c r="D423" s="33" t="s">
        <v>151</v>
      </c>
      <c r="E423" s="35" t="s">
        <v>35</v>
      </c>
      <c r="F423" s="35" t="s">
        <v>33</v>
      </c>
      <c r="G423" s="43" t="s">
        <v>36</v>
      </c>
    </row>
    <row r="424" spans="1:7" ht="30" x14ac:dyDescent="0.2">
      <c r="A424" s="33" t="s">
        <v>227</v>
      </c>
      <c r="B424" s="37" t="s">
        <v>208</v>
      </c>
      <c r="C424" s="37" t="s">
        <v>237</v>
      </c>
      <c r="D424" s="33" t="s">
        <v>151</v>
      </c>
      <c r="E424" s="35" t="s">
        <v>35</v>
      </c>
      <c r="F424" s="35" t="s">
        <v>33</v>
      </c>
      <c r="G424" s="43" t="s">
        <v>36</v>
      </c>
    </row>
    <row r="425" spans="1:7" ht="30" x14ac:dyDescent="0.2">
      <c r="A425" s="33" t="s">
        <v>227</v>
      </c>
      <c r="B425" s="37" t="s">
        <v>208</v>
      </c>
      <c r="C425" s="37" t="s">
        <v>167</v>
      </c>
      <c r="D425" s="33" t="s">
        <v>151</v>
      </c>
      <c r="E425" s="35" t="s">
        <v>35</v>
      </c>
      <c r="F425" s="35" t="s">
        <v>33</v>
      </c>
      <c r="G425" s="43" t="s">
        <v>36</v>
      </c>
    </row>
    <row r="426" spans="1:7" ht="30" x14ac:dyDescent="0.2">
      <c r="A426" s="33" t="s">
        <v>227</v>
      </c>
      <c r="B426" s="37" t="s">
        <v>208</v>
      </c>
      <c r="C426" s="37" t="s">
        <v>124</v>
      </c>
      <c r="D426" s="33" t="s">
        <v>151</v>
      </c>
      <c r="E426" s="35" t="s">
        <v>35</v>
      </c>
      <c r="F426" s="35" t="s">
        <v>33</v>
      </c>
      <c r="G426" s="43" t="s">
        <v>36</v>
      </c>
    </row>
    <row r="427" spans="1:7" ht="30" x14ac:dyDescent="0.2">
      <c r="A427" s="33" t="s">
        <v>227</v>
      </c>
      <c r="B427" s="37" t="s">
        <v>208</v>
      </c>
      <c r="C427" s="37" t="s">
        <v>125</v>
      </c>
      <c r="D427" s="33" t="s">
        <v>151</v>
      </c>
      <c r="E427" s="35" t="s">
        <v>35</v>
      </c>
      <c r="F427" s="35" t="s">
        <v>33</v>
      </c>
      <c r="G427" s="43" t="s">
        <v>36</v>
      </c>
    </row>
    <row r="428" spans="1:7" ht="30" x14ac:dyDescent="0.2">
      <c r="A428" s="33" t="s">
        <v>227</v>
      </c>
      <c r="B428" s="37" t="s">
        <v>208</v>
      </c>
      <c r="C428" s="37" t="s">
        <v>238</v>
      </c>
      <c r="D428" s="33" t="s">
        <v>151</v>
      </c>
      <c r="E428" s="35" t="s">
        <v>35</v>
      </c>
      <c r="F428" s="35" t="s">
        <v>33</v>
      </c>
      <c r="G428" s="43" t="s">
        <v>36</v>
      </c>
    </row>
    <row r="429" spans="1:7" ht="30" x14ac:dyDescent="0.2">
      <c r="A429" s="33" t="s">
        <v>227</v>
      </c>
      <c r="B429" s="37" t="s">
        <v>208</v>
      </c>
      <c r="C429" s="37" t="s">
        <v>126</v>
      </c>
      <c r="D429" s="33" t="s">
        <v>151</v>
      </c>
      <c r="E429" s="35" t="s">
        <v>35</v>
      </c>
      <c r="F429" s="35" t="s">
        <v>33</v>
      </c>
      <c r="G429" s="43" t="s">
        <v>36</v>
      </c>
    </row>
    <row r="430" spans="1:7" ht="30" x14ac:dyDescent="0.2">
      <c r="A430" s="33" t="s">
        <v>227</v>
      </c>
      <c r="B430" s="37" t="s">
        <v>208</v>
      </c>
      <c r="C430" s="37" t="s">
        <v>127</v>
      </c>
      <c r="D430" s="33" t="s">
        <v>151</v>
      </c>
      <c r="E430" s="35" t="s">
        <v>35</v>
      </c>
      <c r="F430" s="35" t="s">
        <v>33</v>
      </c>
      <c r="G430" s="43" t="s">
        <v>36</v>
      </c>
    </row>
    <row r="431" spans="1:7" ht="30" x14ac:dyDescent="0.2">
      <c r="A431" s="33" t="s">
        <v>227</v>
      </c>
      <c r="B431" s="37" t="s">
        <v>208</v>
      </c>
      <c r="C431" s="37" t="s">
        <v>128</v>
      </c>
      <c r="D431" s="33" t="s">
        <v>151</v>
      </c>
      <c r="E431" s="35" t="s">
        <v>35</v>
      </c>
      <c r="F431" s="35" t="s">
        <v>33</v>
      </c>
      <c r="G431" s="43" t="s">
        <v>36</v>
      </c>
    </row>
    <row r="432" spans="1:7" ht="30" x14ac:dyDescent="0.2">
      <c r="A432" s="33" t="s">
        <v>227</v>
      </c>
      <c r="B432" s="37" t="s">
        <v>208</v>
      </c>
      <c r="C432" s="37" t="s">
        <v>129</v>
      </c>
      <c r="D432" s="33" t="s">
        <v>151</v>
      </c>
      <c r="E432" s="35" t="s">
        <v>35</v>
      </c>
      <c r="F432" s="35" t="s">
        <v>33</v>
      </c>
      <c r="G432" s="43" t="s">
        <v>36</v>
      </c>
    </row>
    <row r="433" spans="1:7" ht="30" x14ac:dyDescent="0.2">
      <c r="A433" s="33" t="s">
        <v>227</v>
      </c>
      <c r="B433" s="37" t="s">
        <v>208</v>
      </c>
      <c r="C433" s="37" t="s">
        <v>130</v>
      </c>
      <c r="D433" s="33" t="s">
        <v>151</v>
      </c>
      <c r="E433" s="35" t="s">
        <v>35</v>
      </c>
      <c r="F433" s="35" t="s">
        <v>33</v>
      </c>
      <c r="G433" s="43" t="s">
        <v>36</v>
      </c>
    </row>
    <row r="434" spans="1:7" ht="30" x14ac:dyDescent="0.2">
      <c r="A434" s="33" t="s">
        <v>227</v>
      </c>
      <c r="B434" s="37" t="s">
        <v>208</v>
      </c>
      <c r="C434" s="37" t="s">
        <v>131</v>
      </c>
      <c r="D434" s="33" t="s">
        <v>151</v>
      </c>
      <c r="E434" s="35" t="s">
        <v>35</v>
      </c>
      <c r="F434" s="35" t="s">
        <v>33</v>
      </c>
      <c r="G434" s="43" t="s">
        <v>36</v>
      </c>
    </row>
    <row r="435" spans="1:7" ht="30" x14ac:dyDescent="0.2">
      <c r="A435" s="33" t="s">
        <v>227</v>
      </c>
      <c r="B435" s="37" t="s">
        <v>208</v>
      </c>
      <c r="C435" s="37" t="s">
        <v>132</v>
      </c>
      <c r="D435" s="33" t="s">
        <v>151</v>
      </c>
      <c r="E435" s="35" t="s">
        <v>35</v>
      </c>
      <c r="F435" s="35" t="s">
        <v>33</v>
      </c>
      <c r="G435" s="43" t="s">
        <v>36</v>
      </c>
    </row>
    <row r="436" spans="1:7" ht="30" x14ac:dyDescent="0.2">
      <c r="A436" s="33" t="s">
        <v>227</v>
      </c>
      <c r="B436" s="37" t="s">
        <v>208</v>
      </c>
      <c r="C436" s="37" t="s">
        <v>133</v>
      </c>
      <c r="D436" s="33" t="s">
        <v>151</v>
      </c>
      <c r="E436" s="35" t="s">
        <v>35</v>
      </c>
      <c r="F436" s="35" t="s">
        <v>33</v>
      </c>
      <c r="G436" s="43" t="s">
        <v>36</v>
      </c>
    </row>
    <row r="437" spans="1:7" ht="30" x14ac:dyDescent="0.2">
      <c r="A437" s="33" t="s">
        <v>227</v>
      </c>
      <c r="B437" s="37" t="s">
        <v>208</v>
      </c>
      <c r="C437" s="37" t="s">
        <v>149</v>
      </c>
      <c r="D437" s="33" t="s">
        <v>151</v>
      </c>
      <c r="E437" s="35" t="s">
        <v>35</v>
      </c>
      <c r="F437" s="35" t="s">
        <v>33</v>
      </c>
      <c r="G437" s="43" t="s">
        <v>36</v>
      </c>
    </row>
    <row r="438" spans="1:7" ht="15.75" x14ac:dyDescent="0.25">
      <c r="A438" s="52" t="s">
        <v>30</v>
      </c>
      <c r="B438" s="52"/>
      <c r="C438" s="52"/>
      <c r="D438" s="52"/>
      <c r="E438" s="52"/>
      <c r="F438" s="52"/>
      <c r="G438" s="52"/>
    </row>
    <row r="439" spans="1:7" ht="30" x14ac:dyDescent="0.2">
      <c r="A439" s="33" t="s">
        <v>227</v>
      </c>
      <c r="B439" s="37" t="s">
        <v>208</v>
      </c>
      <c r="C439" s="37" t="s">
        <v>168</v>
      </c>
      <c r="D439" s="33" t="s">
        <v>151</v>
      </c>
      <c r="E439" s="35" t="s">
        <v>35</v>
      </c>
      <c r="F439" s="35" t="s">
        <v>33</v>
      </c>
      <c r="G439" s="43" t="s">
        <v>36</v>
      </c>
    </row>
    <row r="440" spans="1:7" ht="30" x14ac:dyDescent="0.2">
      <c r="A440" s="33" t="s">
        <v>227</v>
      </c>
      <c r="B440" s="37" t="s">
        <v>208</v>
      </c>
      <c r="C440" s="37" t="s">
        <v>134</v>
      </c>
      <c r="D440" s="33" t="s">
        <v>151</v>
      </c>
      <c r="E440" s="35" t="s">
        <v>35</v>
      </c>
      <c r="F440" s="35" t="s">
        <v>33</v>
      </c>
      <c r="G440" s="43" t="s">
        <v>36</v>
      </c>
    </row>
    <row r="441" spans="1:7" ht="30" x14ac:dyDescent="0.2">
      <c r="A441" s="33" t="s">
        <v>227</v>
      </c>
      <c r="B441" s="37" t="s">
        <v>208</v>
      </c>
      <c r="C441" s="37" t="s">
        <v>135</v>
      </c>
      <c r="D441" s="33" t="s">
        <v>151</v>
      </c>
      <c r="E441" s="35" t="s">
        <v>35</v>
      </c>
      <c r="F441" s="35" t="s">
        <v>33</v>
      </c>
      <c r="G441" s="43" t="s">
        <v>36</v>
      </c>
    </row>
    <row r="442" spans="1:7" ht="30" x14ac:dyDescent="0.2">
      <c r="A442" s="33" t="s">
        <v>227</v>
      </c>
      <c r="B442" s="37" t="s">
        <v>208</v>
      </c>
      <c r="C442" s="37" t="s">
        <v>169</v>
      </c>
      <c r="D442" s="33" t="s">
        <v>151</v>
      </c>
      <c r="E442" s="35" t="s">
        <v>35</v>
      </c>
      <c r="F442" s="35" t="s">
        <v>33</v>
      </c>
      <c r="G442" s="43" t="s">
        <v>36</v>
      </c>
    </row>
    <row r="443" spans="1:7" ht="30" x14ac:dyDescent="0.2">
      <c r="A443" s="33" t="s">
        <v>227</v>
      </c>
      <c r="B443" s="37" t="s">
        <v>208</v>
      </c>
      <c r="C443" s="37" t="s">
        <v>170</v>
      </c>
      <c r="D443" s="33" t="s">
        <v>151</v>
      </c>
      <c r="E443" s="35" t="s">
        <v>35</v>
      </c>
      <c r="F443" s="35" t="s">
        <v>33</v>
      </c>
      <c r="G443" s="43" t="s">
        <v>36</v>
      </c>
    </row>
    <row r="444" spans="1:7" ht="30" x14ac:dyDescent="0.2">
      <c r="A444" s="33" t="s">
        <v>227</v>
      </c>
      <c r="B444" s="37" t="s">
        <v>208</v>
      </c>
      <c r="C444" s="37" t="s">
        <v>136</v>
      </c>
      <c r="D444" s="33" t="s">
        <v>151</v>
      </c>
      <c r="E444" s="35" t="s">
        <v>35</v>
      </c>
      <c r="F444" s="35" t="s">
        <v>33</v>
      </c>
      <c r="G444" s="43" t="s">
        <v>36</v>
      </c>
    </row>
    <row r="445" spans="1:7" ht="30" x14ac:dyDescent="0.2">
      <c r="A445" s="33" t="s">
        <v>227</v>
      </c>
      <c r="B445" s="37" t="s">
        <v>208</v>
      </c>
      <c r="C445" s="37" t="s">
        <v>171</v>
      </c>
      <c r="D445" s="33" t="s">
        <v>151</v>
      </c>
      <c r="E445" s="35" t="s">
        <v>35</v>
      </c>
      <c r="F445" s="35" t="s">
        <v>33</v>
      </c>
      <c r="G445" s="43" t="s">
        <v>36</v>
      </c>
    </row>
    <row r="446" spans="1:7" ht="30" x14ac:dyDescent="0.2">
      <c r="A446" s="33" t="s">
        <v>227</v>
      </c>
      <c r="B446" s="37" t="s">
        <v>208</v>
      </c>
      <c r="C446" s="37" t="s">
        <v>172</v>
      </c>
      <c r="D446" s="33" t="s">
        <v>151</v>
      </c>
      <c r="E446" s="35" t="s">
        <v>35</v>
      </c>
      <c r="F446" s="35" t="s">
        <v>33</v>
      </c>
      <c r="G446" s="43" t="s">
        <v>36</v>
      </c>
    </row>
    <row r="447" spans="1:7" ht="30" x14ac:dyDescent="0.2">
      <c r="A447" s="33" t="s">
        <v>227</v>
      </c>
      <c r="B447" s="37" t="s">
        <v>208</v>
      </c>
      <c r="C447" s="37" t="s">
        <v>139</v>
      </c>
      <c r="D447" s="33" t="s">
        <v>151</v>
      </c>
      <c r="E447" s="35" t="s">
        <v>35</v>
      </c>
      <c r="F447" s="35" t="s">
        <v>33</v>
      </c>
      <c r="G447" s="43" t="s">
        <v>36</v>
      </c>
    </row>
    <row r="448" spans="1:7" ht="15.75" x14ac:dyDescent="0.25">
      <c r="A448" s="66" t="s">
        <v>239</v>
      </c>
      <c r="B448" s="67"/>
      <c r="C448" s="67"/>
      <c r="D448" s="67"/>
      <c r="E448" s="67"/>
      <c r="F448" s="67"/>
      <c r="G448" s="67"/>
    </row>
    <row r="449" spans="1:7" ht="30" x14ac:dyDescent="0.2">
      <c r="A449" s="33" t="s">
        <v>227</v>
      </c>
      <c r="B449" s="37" t="s">
        <v>208</v>
      </c>
      <c r="C449" s="37" t="s">
        <v>240</v>
      </c>
      <c r="D449" s="33" t="s">
        <v>151</v>
      </c>
      <c r="E449" s="35" t="s">
        <v>35</v>
      </c>
      <c r="F449" s="35" t="s">
        <v>33</v>
      </c>
      <c r="G449" s="43" t="s">
        <v>36</v>
      </c>
    </row>
    <row r="450" spans="1:7" ht="30" x14ac:dyDescent="0.2">
      <c r="A450" s="33" t="s">
        <v>227</v>
      </c>
      <c r="B450" s="37" t="s">
        <v>208</v>
      </c>
      <c r="C450" s="37" t="s">
        <v>241</v>
      </c>
      <c r="D450" s="33" t="s">
        <v>151</v>
      </c>
      <c r="E450" s="35" t="s">
        <v>35</v>
      </c>
      <c r="F450" s="35" t="s">
        <v>33</v>
      </c>
      <c r="G450" s="43" t="s">
        <v>36</v>
      </c>
    </row>
    <row r="451" spans="1:7" ht="30" x14ac:dyDescent="0.2">
      <c r="A451" s="33" t="s">
        <v>227</v>
      </c>
      <c r="B451" s="37" t="s">
        <v>208</v>
      </c>
      <c r="C451" s="37" t="s">
        <v>242</v>
      </c>
      <c r="D451" s="33" t="s">
        <v>151</v>
      </c>
      <c r="E451" s="35" t="s">
        <v>35</v>
      </c>
      <c r="F451" s="35" t="s">
        <v>33</v>
      </c>
      <c r="G451" s="43" t="s">
        <v>36</v>
      </c>
    </row>
    <row r="452" spans="1:7" s="31" customFormat="1" ht="19.899999999999999" customHeight="1" x14ac:dyDescent="0.2">
      <c r="A452" s="39" t="s">
        <v>140</v>
      </c>
      <c r="B452" s="40" t="s">
        <v>209</v>
      </c>
      <c r="C452" s="41"/>
      <c r="D452" s="41"/>
      <c r="E452" s="41"/>
      <c r="F452" s="41"/>
      <c r="G452" s="42"/>
    </row>
    <row r="453" spans="1:7" ht="15.75" x14ac:dyDescent="0.25">
      <c r="A453" s="52" t="s">
        <v>25</v>
      </c>
      <c r="B453" s="52"/>
      <c r="C453" s="52"/>
      <c r="D453" s="52"/>
      <c r="E453" s="52"/>
      <c r="F453" s="52"/>
      <c r="G453" s="52"/>
    </row>
    <row r="454" spans="1:7" ht="30" x14ac:dyDescent="0.2">
      <c r="A454" s="33" t="s">
        <v>227</v>
      </c>
      <c r="B454" s="37" t="s">
        <v>209</v>
      </c>
      <c r="C454" s="37" t="s">
        <v>141</v>
      </c>
      <c r="D454" s="33" t="s">
        <v>151</v>
      </c>
      <c r="E454" s="35" t="s">
        <v>35</v>
      </c>
      <c r="F454" s="35" t="s">
        <v>33</v>
      </c>
      <c r="G454" s="43" t="s">
        <v>36</v>
      </c>
    </row>
    <row r="455" spans="1:7" ht="30" x14ac:dyDescent="0.2">
      <c r="A455" s="33" t="s">
        <v>227</v>
      </c>
      <c r="B455" s="37" t="s">
        <v>209</v>
      </c>
      <c r="C455" s="37" t="s">
        <v>142</v>
      </c>
      <c r="D455" s="33" t="s">
        <v>151</v>
      </c>
      <c r="E455" s="35" t="s">
        <v>35</v>
      </c>
      <c r="F455" s="35" t="s">
        <v>33</v>
      </c>
      <c r="G455" s="43" t="s">
        <v>36</v>
      </c>
    </row>
    <row r="456" spans="1:7" ht="30" x14ac:dyDescent="0.2">
      <c r="A456" s="33" t="s">
        <v>227</v>
      </c>
      <c r="B456" s="37" t="s">
        <v>209</v>
      </c>
      <c r="C456" s="37" t="s">
        <v>143</v>
      </c>
      <c r="D456" s="33" t="s">
        <v>151</v>
      </c>
      <c r="E456" s="35" t="s">
        <v>35</v>
      </c>
      <c r="F456" s="35" t="s">
        <v>33</v>
      </c>
      <c r="G456" s="43" t="s">
        <v>36</v>
      </c>
    </row>
    <row r="457" spans="1:7" ht="30" x14ac:dyDescent="0.2">
      <c r="A457" s="33" t="s">
        <v>227</v>
      </c>
      <c r="B457" s="37" t="s">
        <v>209</v>
      </c>
      <c r="C457" s="37" t="s">
        <v>144</v>
      </c>
      <c r="D457" s="33" t="s">
        <v>151</v>
      </c>
      <c r="E457" s="35" t="s">
        <v>35</v>
      </c>
      <c r="F457" s="35" t="s">
        <v>33</v>
      </c>
      <c r="G457" s="43" t="s">
        <v>36</v>
      </c>
    </row>
    <row r="458" spans="1:7" ht="30" x14ac:dyDescent="0.2">
      <c r="A458" s="33" t="s">
        <v>227</v>
      </c>
      <c r="B458" s="37" t="s">
        <v>209</v>
      </c>
      <c r="C458" s="37" t="s">
        <v>145</v>
      </c>
      <c r="D458" s="33" t="s">
        <v>151</v>
      </c>
      <c r="E458" s="35" t="s">
        <v>35</v>
      </c>
      <c r="F458" s="35" t="s">
        <v>33</v>
      </c>
      <c r="G458" s="43" t="s">
        <v>36</v>
      </c>
    </row>
    <row r="459" spans="1:7" ht="30" x14ac:dyDescent="0.2">
      <c r="A459" s="33" t="s">
        <v>227</v>
      </c>
      <c r="B459" s="37" t="s">
        <v>209</v>
      </c>
      <c r="C459" s="37" t="s">
        <v>146</v>
      </c>
      <c r="D459" s="33" t="s">
        <v>151</v>
      </c>
      <c r="E459" s="35" t="s">
        <v>35</v>
      </c>
      <c r="F459" s="35" t="s">
        <v>33</v>
      </c>
      <c r="G459" s="43" t="s">
        <v>36</v>
      </c>
    </row>
    <row r="460" spans="1:7" ht="30" x14ac:dyDescent="0.2">
      <c r="A460" s="33" t="s">
        <v>227</v>
      </c>
      <c r="B460" s="37" t="s">
        <v>209</v>
      </c>
      <c r="C460" s="37" t="s">
        <v>147</v>
      </c>
      <c r="D460" s="33" t="s">
        <v>151</v>
      </c>
      <c r="E460" s="35" t="s">
        <v>35</v>
      </c>
      <c r="F460" s="35" t="s">
        <v>33</v>
      </c>
      <c r="G460" s="43" t="s">
        <v>36</v>
      </c>
    </row>
    <row r="461" spans="1:7" ht="15.75" x14ac:dyDescent="0.25">
      <c r="A461" s="52" t="s">
        <v>26</v>
      </c>
      <c r="B461" s="52"/>
      <c r="C461" s="52"/>
      <c r="D461" s="52"/>
      <c r="E461" s="52"/>
      <c r="F461" s="52"/>
      <c r="G461" s="52"/>
    </row>
    <row r="462" spans="1:7" ht="30" x14ac:dyDescent="0.2">
      <c r="A462" s="33" t="s">
        <v>227</v>
      </c>
      <c r="B462" s="37" t="s">
        <v>209</v>
      </c>
      <c r="C462" s="37" t="s">
        <v>188</v>
      </c>
      <c r="D462" s="33" t="s">
        <v>151</v>
      </c>
      <c r="E462" s="35" t="s">
        <v>35</v>
      </c>
      <c r="F462" s="35" t="s">
        <v>33</v>
      </c>
      <c r="G462" s="43" t="s">
        <v>36</v>
      </c>
    </row>
    <row r="463" spans="1:7" ht="30" x14ac:dyDescent="0.2">
      <c r="A463" s="33" t="s">
        <v>227</v>
      </c>
      <c r="B463" s="37" t="s">
        <v>209</v>
      </c>
      <c r="C463" s="37" t="s">
        <v>112</v>
      </c>
      <c r="D463" s="33" t="s">
        <v>151</v>
      </c>
      <c r="E463" s="35" t="s">
        <v>35</v>
      </c>
      <c r="F463" s="35" t="s">
        <v>33</v>
      </c>
      <c r="G463" s="43" t="s">
        <v>36</v>
      </c>
    </row>
    <row r="464" spans="1:7" ht="30" x14ac:dyDescent="0.2">
      <c r="A464" s="33" t="s">
        <v>227</v>
      </c>
      <c r="B464" s="37" t="s">
        <v>209</v>
      </c>
      <c r="C464" s="37" t="s">
        <v>113</v>
      </c>
      <c r="D464" s="33" t="s">
        <v>151</v>
      </c>
      <c r="E464" s="35" t="s">
        <v>35</v>
      </c>
      <c r="F464" s="35" t="s">
        <v>33</v>
      </c>
      <c r="G464" s="43" t="s">
        <v>36</v>
      </c>
    </row>
    <row r="465" spans="1:7" ht="30" x14ac:dyDescent="0.2">
      <c r="A465" s="33" t="s">
        <v>227</v>
      </c>
      <c r="B465" s="37" t="s">
        <v>209</v>
      </c>
      <c r="C465" s="37" t="s">
        <v>114</v>
      </c>
      <c r="D465" s="33" t="s">
        <v>151</v>
      </c>
      <c r="E465" s="35" t="s">
        <v>35</v>
      </c>
      <c r="F465" s="35" t="s">
        <v>33</v>
      </c>
      <c r="G465" s="43" t="s">
        <v>36</v>
      </c>
    </row>
    <row r="466" spans="1:7" ht="15.75" x14ac:dyDescent="0.25">
      <c r="A466" s="52" t="s">
        <v>28</v>
      </c>
      <c r="B466" s="52"/>
      <c r="C466" s="52"/>
      <c r="D466" s="52"/>
      <c r="E466" s="52"/>
      <c r="F466" s="52"/>
      <c r="G466" s="52"/>
    </row>
    <row r="467" spans="1:7" ht="30" x14ac:dyDescent="0.2">
      <c r="A467" s="33" t="s">
        <v>227</v>
      </c>
      <c r="B467" s="37" t="s">
        <v>209</v>
      </c>
      <c r="C467" s="37" t="s">
        <v>115</v>
      </c>
      <c r="D467" s="33" t="s">
        <v>151</v>
      </c>
      <c r="E467" s="35" t="s">
        <v>35</v>
      </c>
      <c r="F467" s="35" t="s">
        <v>33</v>
      </c>
      <c r="G467" s="43" t="s">
        <v>36</v>
      </c>
    </row>
    <row r="468" spans="1:7" ht="30" x14ac:dyDescent="0.2">
      <c r="A468" s="33" t="s">
        <v>227</v>
      </c>
      <c r="B468" s="37" t="s">
        <v>209</v>
      </c>
      <c r="C468" s="37" t="s">
        <v>116</v>
      </c>
      <c r="D468" s="33" t="s">
        <v>151</v>
      </c>
      <c r="E468" s="35" t="s">
        <v>35</v>
      </c>
      <c r="F468" s="35" t="s">
        <v>33</v>
      </c>
      <c r="G468" s="43" t="s">
        <v>36</v>
      </c>
    </row>
    <row r="469" spans="1:7" ht="30" x14ac:dyDescent="0.2">
      <c r="A469" s="33" t="s">
        <v>227</v>
      </c>
      <c r="B469" s="37" t="s">
        <v>209</v>
      </c>
      <c r="C469" s="37" t="s">
        <v>162</v>
      </c>
      <c r="D469" s="33" t="s">
        <v>151</v>
      </c>
      <c r="E469" s="35" t="s">
        <v>35</v>
      </c>
      <c r="F469" s="35" t="s">
        <v>33</v>
      </c>
      <c r="G469" s="43" t="s">
        <v>36</v>
      </c>
    </row>
    <row r="470" spans="1:7" ht="30" x14ac:dyDescent="0.2">
      <c r="A470" s="33" t="s">
        <v>227</v>
      </c>
      <c r="B470" s="37" t="s">
        <v>209</v>
      </c>
      <c r="C470" s="37" t="s">
        <v>117</v>
      </c>
      <c r="D470" s="33" t="s">
        <v>151</v>
      </c>
      <c r="E470" s="35" t="s">
        <v>35</v>
      </c>
      <c r="F470" s="35" t="s">
        <v>33</v>
      </c>
      <c r="G470" s="43" t="s">
        <v>36</v>
      </c>
    </row>
    <row r="471" spans="1:7" ht="30" x14ac:dyDescent="0.2">
      <c r="A471" s="33" t="s">
        <v>227</v>
      </c>
      <c r="B471" s="37" t="s">
        <v>209</v>
      </c>
      <c r="C471" s="37" t="s">
        <v>163</v>
      </c>
      <c r="D471" s="33" t="s">
        <v>151</v>
      </c>
      <c r="E471" s="35" t="s">
        <v>35</v>
      </c>
      <c r="F471" s="35" t="s">
        <v>33</v>
      </c>
      <c r="G471" s="43" t="s">
        <v>36</v>
      </c>
    </row>
    <row r="472" spans="1:7" ht="30" x14ac:dyDescent="0.2">
      <c r="A472" s="33" t="s">
        <v>227</v>
      </c>
      <c r="B472" s="37" t="s">
        <v>209</v>
      </c>
      <c r="C472" s="37" t="s">
        <v>234</v>
      </c>
      <c r="D472" s="33" t="s">
        <v>151</v>
      </c>
      <c r="E472" s="35" t="s">
        <v>35</v>
      </c>
      <c r="F472" s="35" t="s">
        <v>33</v>
      </c>
      <c r="G472" s="43" t="s">
        <v>36</v>
      </c>
    </row>
    <row r="473" spans="1:7" ht="30" x14ac:dyDescent="0.2">
      <c r="A473" s="33" t="s">
        <v>227</v>
      </c>
      <c r="B473" s="37" t="s">
        <v>209</v>
      </c>
      <c r="C473" s="37" t="s">
        <v>235</v>
      </c>
      <c r="D473" s="33" t="s">
        <v>151</v>
      </c>
      <c r="E473" s="35" t="s">
        <v>35</v>
      </c>
      <c r="F473" s="35" t="s">
        <v>33</v>
      </c>
      <c r="G473" s="43" t="s">
        <v>36</v>
      </c>
    </row>
    <row r="474" spans="1:7" ht="30" x14ac:dyDescent="0.2">
      <c r="A474" s="33" t="s">
        <v>227</v>
      </c>
      <c r="B474" s="37" t="s">
        <v>209</v>
      </c>
      <c r="C474" s="37" t="s">
        <v>236</v>
      </c>
      <c r="D474" s="33" t="s">
        <v>151</v>
      </c>
      <c r="E474" s="35" t="s">
        <v>35</v>
      </c>
      <c r="F474" s="35" t="s">
        <v>33</v>
      </c>
      <c r="G474" s="43" t="s">
        <v>36</v>
      </c>
    </row>
    <row r="475" spans="1:7" ht="30" x14ac:dyDescent="0.2">
      <c r="A475" s="33" t="s">
        <v>227</v>
      </c>
      <c r="B475" s="37" t="s">
        <v>209</v>
      </c>
      <c r="C475" s="37" t="s">
        <v>164</v>
      </c>
      <c r="D475" s="33" t="s">
        <v>151</v>
      </c>
      <c r="E475" s="35" t="s">
        <v>35</v>
      </c>
      <c r="F475" s="35" t="s">
        <v>33</v>
      </c>
      <c r="G475" s="43" t="s">
        <v>36</v>
      </c>
    </row>
    <row r="476" spans="1:7" ht="30" x14ac:dyDescent="0.2">
      <c r="A476" s="33" t="s">
        <v>227</v>
      </c>
      <c r="B476" s="37" t="s">
        <v>209</v>
      </c>
      <c r="C476" s="37" t="s">
        <v>118</v>
      </c>
      <c r="D476" s="33" t="s">
        <v>151</v>
      </c>
      <c r="E476" s="35" t="s">
        <v>35</v>
      </c>
      <c r="F476" s="35" t="s">
        <v>33</v>
      </c>
      <c r="G476" s="43" t="s">
        <v>36</v>
      </c>
    </row>
    <row r="477" spans="1:7" ht="30" x14ac:dyDescent="0.2">
      <c r="A477" s="33" t="s">
        <v>227</v>
      </c>
      <c r="B477" s="37" t="s">
        <v>209</v>
      </c>
      <c r="C477" s="37" t="s">
        <v>122</v>
      </c>
      <c r="D477" s="33" t="s">
        <v>151</v>
      </c>
      <c r="E477" s="35" t="s">
        <v>35</v>
      </c>
      <c r="F477" s="35" t="s">
        <v>33</v>
      </c>
      <c r="G477" s="43" t="s">
        <v>36</v>
      </c>
    </row>
    <row r="478" spans="1:7" ht="15.75" x14ac:dyDescent="0.25">
      <c r="A478" s="52" t="s">
        <v>29</v>
      </c>
      <c r="B478" s="52"/>
      <c r="C478" s="52"/>
      <c r="D478" s="52"/>
      <c r="E478" s="52"/>
      <c r="F478" s="52"/>
      <c r="G478" s="52"/>
    </row>
    <row r="479" spans="1:7" ht="30" x14ac:dyDescent="0.2">
      <c r="A479" s="33" t="s">
        <v>227</v>
      </c>
      <c r="B479" s="37" t="s">
        <v>209</v>
      </c>
      <c r="C479" s="37" t="s">
        <v>189</v>
      </c>
      <c r="D479" s="33" t="s">
        <v>151</v>
      </c>
      <c r="E479" s="35" t="s">
        <v>35</v>
      </c>
      <c r="F479" s="35" t="s">
        <v>33</v>
      </c>
      <c r="G479" s="43" t="s">
        <v>36</v>
      </c>
    </row>
    <row r="480" spans="1:7" ht="30" x14ac:dyDescent="0.2">
      <c r="A480" s="33" t="s">
        <v>227</v>
      </c>
      <c r="B480" s="37" t="s">
        <v>209</v>
      </c>
      <c r="C480" s="37" t="s">
        <v>166</v>
      </c>
      <c r="D480" s="33" t="s">
        <v>151</v>
      </c>
      <c r="E480" s="35" t="s">
        <v>35</v>
      </c>
      <c r="F480" s="35" t="s">
        <v>33</v>
      </c>
      <c r="G480" s="43" t="s">
        <v>36</v>
      </c>
    </row>
    <row r="481" spans="1:7" ht="30" x14ac:dyDescent="0.2">
      <c r="A481" s="33" t="s">
        <v>227</v>
      </c>
      <c r="B481" s="37" t="s">
        <v>209</v>
      </c>
      <c r="C481" s="37" t="s">
        <v>237</v>
      </c>
      <c r="D481" s="33" t="s">
        <v>151</v>
      </c>
      <c r="E481" s="35" t="s">
        <v>35</v>
      </c>
      <c r="F481" s="35" t="s">
        <v>33</v>
      </c>
      <c r="G481" s="43" t="s">
        <v>36</v>
      </c>
    </row>
    <row r="482" spans="1:7" ht="30" x14ac:dyDescent="0.2">
      <c r="A482" s="33" t="s">
        <v>227</v>
      </c>
      <c r="B482" s="37" t="s">
        <v>209</v>
      </c>
      <c r="C482" s="37" t="s">
        <v>167</v>
      </c>
      <c r="D482" s="33" t="s">
        <v>151</v>
      </c>
      <c r="E482" s="35" t="s">
        <v>35</v>
      </c>
      <c r="F482" s="35" t="s">
        <v>33</v>
      </c>
      <c r="G482" s="43" t="s">
        <v>36</v>
      </c>
    </row>
    <row r="483" spans="1:7" ht="30" x14ac:dyDescent="0.2">
      <c r="A483" s="33" t="s">
        <v>227</v>
      </c>
      <c r="B483" s="37" t="s">
        <v>209</v>
      </c>
      <c r="C483" s="37" t="s">
        <v>124</v>
      </c>
      <c r="D483" s="33" t="s">
        <v>151</v>
      </c>
      <c r="E483" s="35" t="s">
        <v>35</v>
      </c>
      <c r="F483" s="35" t="s">
        <v>33</v>
      </c>
      <c r="G483" s="43" t="s">
        <v>36</v>
      </c>
    </row>
    <row r="484" spans="1:7" ht="30" x14ac:dyDescent="0.2">
      <c r="A484" s="33" t="s">
        <v>227</v>
      </c>
      <c r="B484" s="37" t="s">
        <v>209</v>
      </c>
      <c r="C484" s="37" t="s">
        <v>125</v>
      </c>
      <c r="D484" s="33" t="s">
        <v>151</v>
      </c>
      <c r="E484" s="35" t="s">
        <v>35</v>
      </c>
      <c r="F484" s="35" t="s">
        <v>33</v>
      </c>
      <c r="G484" s="43" t="s">
        <v>36</v>
      </c>
    </row>
    <row r="485" spans="1:7" ht="30" x14ac:dyDescent="0.2">
      <c r="A485" s="33" t="s">
        <v>227</v>
      </c>
      <c r="B485" s="37" t="s">
        <v>209</v>
      </c>
      <c r="C485" s="37" t="s">
        <v>238</v>
      </c>
      <c r="D485" s="33" t="s">
        <v>151</v>
      </c>
      <c r="E485" s="35" t="s">
        <v>35</v>
      </c>
      <c r="F485" s="35" t="s">
        <v>33</v>
      </c>
      <c r="G485" s="43" t="s">
        <v>36</v>
      </c>
    </row>
    <row r="486" spans="1:7" ht="30" x14ac:dyDescent="0.2">
      <c r="A486" s="33" t="s">
        <v>227</v>
      </c>
      <c r="B486" s="37" t="s">
        <v>209</v>
      </c>
      <c r="C486" s="37" t="s">
        <v>126</v>
      </c>
      <c r="D486" s="33" t="s">
        <v>151</v>
      </c>
      <c r="E486" s="35" t="s">
        <v>35</v>
      </c>
      <c r="F486" s="35" t="s">
        <v>33</v>
      </c>
      <c r="G486" s="43" t="s">
        <v>36</v>
      </c>
    </row>
    <row r="487" spans="1:7" ht="30" x14ac:dyDescent="0.2">
      <c r="A487" s="33" t="s">
        <v>227</v>
      </c>
      <c r="B487" s="37" t="s">
        <v>209</v>
      </c>
      <c r="C487" s="37" t="s">
        <v>127</v>
      </c>
      <c r="D487" s="33" t="s">
        <v>151</v>
      </c>
      <c r="E487" s="35" t="s">
        <v>35</v>
      </c>
      <c r="F487" s="35" t="s">
        <v>33</v>
      </c>
      <c r="G487" s="43" t="s">
        <v>36</v>
      </c>
    </row>
    <row r="488" spans="1:7" ht="30" x14ac:dyDescent="0.2">
      <c r="A488" s="33" t="s">
        <v>227</v>
      </c>
      <c r="B488" s="37" t="s">
        <v>209</v>
      </c>
      <c r="C488" s="37" t="s">
        <v>128</v>
      </c>
      <c r="D488" s="33" t="s">
        <v>151</v>
      </c>
      <c r="E488" s="35" t="s">
        <v>35</v>
      </c>
      <c r="F488" s="35" t="s">
        <v>33</v>
      </c>
      <c r="G488" s="43" t="s">
        <v>36</v>
      </c>
    </row>
    <row r="489" spans="1:7" ht="30" x14ac:dyDescent="0.2">
      <c r="A489" s="33" t="s">
        <v>227</v>
      </c>
      <c r="B489" s="37" t="s">
        <v>209</v>
      </c>
      <c r="C489" s="37" t="s">
        <v>129</v>
      </c>
      <c r="D489" s="33" t="s">
        <v>151</v>
      </c>
      <c r="E489" s="35" t="s">
        <v>35</v>
      </c>
      <c r="F489" s="35" t="s">
        <v>33</v>
      </c>
      <c r="G489" s="43" t="s">
        <v>36</v>
      </c>
    </row>
    <row r="490" spans="1:7" ht="30" x14ac:dyDescent="0.2">
      <c r="A490" s="33" t="s">
        <v>227</v>
      </c>
      <c r="B490" s="37" t="s">
        <v>209</v>
      </c>
      <c r="C490" s="37" t="s">
        <v>130</v>
      </c>
      <c r="D490" s="33" t="s">
        <v>151</v>
      </c>
      <c r="E490" s="35" t="s">
        <v>35</v>
      </c>
      <c r="F490" s="35" t="s">
        <v>33</v>
      </c>
      <c r="G490" s="43" t="s">
        <v>36</v>
      </c>
    </row>
    <row r="491" spans="1:7" ht="30" x14ac:dyDescent="0.2">
      <c r="A491" s="33" t="s">
        <v>227</v>
      </c>
      <c r="B491" s="37" t="s">
        <v>209</v>
      </c>
      <c r="C491" s="37" t="s">
        <v>131</v>
      </c>
      <c r="D491" s="33" t="s">
        <v>151</v>
      </c>
      <c r="E491" s="35" t="s">
        <v>35</v>
      </c>
      <c r="F491" s="35" t="s">
        <v>33</v>
      </c>
      <c r="G491" s="43" t="s">
        <v>36</v>
      </c>
    </row>
    <row r="492" spans="1:7" ht="30" x14ac:dyDescent="0.2">
      <c r="A492" s="33" t="s">
        <v>227</v>
      </c>
      <c r="B492" s="37" t="s">
        <v>209</v>
      </c>
      <c r="C492" s="37" t="s">
        <v>132</v>
      </c>
      <c r="D492" s="33" t="s">
        <v>151</v>
      </c>
      <c r="E492" s="35" t="s">
        <v>35</v>
      </c>
      <c r="F492" s="35" t="s">
        <v>33</v>
      </c>
      <c r="G492" s="43" t="s">
        <v>36</v>
      </c>
    </row>
    <row r="493" spans="1:7" ht="30" x14ac:dyDescent="0.2">
      <c r="A493" s="33" t="s">
        <v>227</v>
      </c>
      <c r="B493" s="37" t="s">
        <v>209</v>
      </c>
      <c r="C493" s="37" t="s">
        <v>133</v>
      </c>
      <c r="D493" s="33" t="s">
        <v>151</v>
      </c>
      <c r="E493" s="35" t="s">
        <v>35</v>
      </c>
      <c r="F493" s="35" t="s">
        <v>33</v>
      </c>
      <c r="G493" s="43" t="s">
        <v>36</v>
      </c>
    </row>
    <row r="494" spans="1:7" ht="30" x14ac:dyDescent="0.2">
      <c r="A494" s="33" t="s">
        <v>227</v>
      </c>
      <c r="B494" s="37" t="s">
        <v>209</v>
      </c>
      <c r="C494" s="37" t="s">
        <v>149</v>
      </c>
      <c r="D494" s="33" t="s">
        <v>151</v>
      </c>
      <c r="E494" s="35" t="s">
        <v>35</v>
      </c>
      <c r="F494" s="35" t="s">
        <v>33</v>
      </c>
      <c r="G494" s="43" t="s">
        <v>36</v>
      </c>
    </row>
    <row r="495" spans="1:7" ht="15.75" x14ac:dyDescent="0.25">
      <c r="A495" s="52" t="s">
        <v>30</v>
      </c>
      <c r="B495" s="52"/>
      <c r="C495" s="52"/>
      <c r="D495" s="52"/>
      <c r="E495" s="52"/>
      <c r="F495" s="52"/>
      <c r="G495" s="52"/>
    </row>
    <row r="496" spans="1:7" ht="30" x14ac:dyDescent="0.2">
      <c r="A496" s="33" t="s">
        <v>227</v>
      </c>
      <c r="B496" s="37" t="s">
        <v>209</v>
      </c>
      <c r="C496" s="37" t="s">
        <v>168</v>
      </c>
      <c r="D496" s="33" t="s">
        <v>151</v>
      </c>
      <c r="E496" s="35" t="s">
        <v>35</v>
      </c>
      <c r="F496" s="35" t="s">
        <v>33</v>
      </c>
      <c r="G496" s="43" t="s">
        <v>36</v>
      </c>
    </row>
    <row r="497" spans="1:7" ht="30" x14ac:dyDescent="0.2">
      <c r="A497" s="33" t="s">
        <v>227</v>
      </c>
      <c r="B497" s="37" t="s">
        <v>209</v>
      </c>
      <c r="C497" s="37" t="s">
        <v>134</v>
      </c>
      <c r="D497" s="33" t="s">
        <v>151</v>
      </c>
      <c r="E497" s="35" t="s">
        <v>35</v>
      </c>
      <c r="F497" s="35" t="s">
        <v>33</v>
      </c>
      <c r="G497" s="43" t="s">
        <v>36</v>
      </c>
    </row>
    <row r="498" spans="1:7" ht="30" x14ac:dyDescent="0.2">
      <c r="A498" s="33" t="s">
        <v>227</v>
      </c>
      <c r="B498" s="37" t="s">
        <v>209</v>
      </c>
      <c r="C498" s="37" t="s">
        <v>135</v>
      </c>
      <c r="D498" s="33" t="s">
        <v>151</v>
      </c>
      <c r="E498" s="35" t="s">
        <v>35</v>
      </c>
      <c r="F498" s="35" t="s">
        <v>33</v>
      </c>
      <c r="G498" s="43" t="s">
        <v>36</v>
      </c>
    </row>
    <row r="499" spans="1:7" ht="30" x14ac:dyDescent="0.2">
      <c r="A499" s="33" t="s">
        <v>227</v>
      </c>
      <c r="B499" s="37" t="s">
        <v>209</v>
      </c>
      <c r="C499" s="37" t="s">
        <v>169</v>
      </c>
      <c r="D499" s="33" t="s">
        <v>151</v>
      </c>
      <c r="E499" s="35" t="s">
        <v>35</v>
      </c>
      <c r="F499" s="35" t="s">
        <v>33</v>
      </c>
      <c r="G499" s="43" t="s">
        <v>36</v>
      </c>
    </row>
    <row r="500" spans="1:7" ht="30" x14ac:dyDescent="0.2">
      <c r="A500" s="33" t="s">
        <v>227</v>
      </c>
      <c r="B500" s="37" t="s">
        <v>209</v>
      </c>
      <c r="C500" s="37" t="s">
        <v>170</v>
      </c>
      <c r="D500" s="33" t="s">
        <v>151</v>
      </c>
      <c r="E500" s="35" t="s">
        <v>35</v>
      </c>
      <c r="F500" s="35" t="s">
        <v>33</v>
      </c>
      <c r="G500" s="43" t="s">
        <v>36</v>
      </c>
    </row>
    <row r="501" spans="1:7" ht="30" x14ac:dyDescent="0.2">
      <c r="A501" s="33" t="s">
        <v>227</v>
      </c>
      <c r="B501" s="37" t="s">
        <v>209</v>
      </c>
      <c r="C501" s="37" t="s">
        <v>136</v>
      </c>
      <c r="D501" s="33" t="s">
        <v>151</v>
      </c>
      <c r="E501" s="35" t="s">
        <v>35</v>
      </c>
      <c r="F501" s="35" t="s">
        <v>33</v>
      </c>
      <c r="G501" s="43" t="s">
        <v>36</v>
      </c>
    </row>
    <row r="502" spans="1:7" ht="30" x14ac:dyDescent="0.2">
      <c r="A502" s="33" t="s">
        <v>227</v>
      </c>
      <c r="B502" s="37" t="s">
        <v>209</v>
      </c>
      <c r="C502" s="37" t="s">
        <v>171</v>
      </c>
      <c r="D502" s="33" t="s">
        <v>151</v>
      </c>
      <c r="E502" s="35" t="s">
        <v>35</v>
      </c>
      <c r="F502" s="35" t="s">
        <v>33</v>
      </c>
      <c r="G502" s="43" t="s">
        <v>36</v>
      </c>
    </row>
    <row r="503" spans="1:7" ht="30" x14ac:dyDescent="0.2">
      <c r="A503" s="33" t="s">
        <v>227</v>
      </c>
      <c r="B503" s="37" t="s">
        <v>209</v>
      </c>
      <c r="C503" s="37" t="s">
        <v>172</v>
      </c>
      <c r="D503" s="33" t="s">
        <v>151</v>
      </c>
      <c r="E503" s="35" t="s">
        <v>35</v>
      </c>
      <c r="F503" s="35" t="s">
        <v>33</v>
      </c>
      <c r="G503" s="43" t="s">
        <v>36</v>
      </c>
    </row>
    <row r="504" spans="1:7" ht="30" x14ac:dyDescent="0.2">
      <c r="A504" s="33" t="s">
        <v>227</v>
      </c>
      <c r="B504" s="37" t="s">
        <v>209</v>
      </c>
      <c r="C504" s="37" t="s">
        <v>139</v>
      </c>
      <c r="D504" s="33" t="s">
        <v>151</v>
      </c>
      <c r="E504" s="35" t="s">
        <v>35</v>
      </c>
      <c r="F504" s="35" t="s">
        <v>33</v>
      </c>
      <c r="G504" s="43" t="s">
        <v>36</v>
      </c>
    </row>
    <row r="505" spans="1:7" ht="15.75" x14ac:dyDescent="0.25">
      <c r="A505" s="66" t="s">
        <v>239</v>
      </c>
      <c r="B505" s="67"/>
      <c r="C505" s="67"/>
      <c r="D505" s="67"/>
      <c r="E505" s="67"/>
      <c r="F505" s="67"/>
      <c r="G505" s="67"/>
    </row>
    <row r="506" spans="1:7" ht="30" x14ac:dyDescent="0.2">
      <c r="A506" s="33" t="s">
        <v>227</v>
      </c>
      <c r="B506" s="37" t="s">
        <v>209</v>
      </c>
      <c r="C506" s="37" t="s">
        <v>240</v>
      </c>
      <c r="D506" s="33" t="s">
        <v>151</v>
      </c>
      <c r="E506" s="35" t="s">
        <v>35</v>
      </c>
      <c r="F506" s="35" t="s">
        <v>33</v>
      </c>
      <c r="G506" s="43" t="s">
        <v>36</v>
      </c>
    </row>
    <row r="507" spans="1:7" ht="30" x14ac:dyDescent="0.2">
      <c r="A507" s="33" t="s">
        <v>227</v>
      </c>
      <c r="B507" s="37" t="s">
        <v>209</v>
      </c>
      <c r="C507" s="37" t="s">
        <v>241</v>
      </c>
      <c r="D507" s="33" t="s">
        <v>151</v>
      </c>
      <c r="E507" s="35" t="s">
        <v>35</v>
      </c>
      <c r="F507" s="35" t="s">
        <v>33</v>
      </c>
      <c r="G507" s="43" t="s">
        <v>36</v>
      </c>
    </row>
    <row r="508" spans="1:7" ht="30" x14ac:dyDescent="0.2">
      <c r="A508" s="33" t="s">
        <v>227</v>
      </c>
      <c r="B508" s="37" t="s">
        <v>209</v>
      </c>
      <c r="C508" s="37" t="s">
        <v>242</v>
      </c>
      <c r="D508" s="33" t="s">
        <v>151</v>
      </c>
      <c r="E508" s="35" t="s">
        <v>35</v>
      </c>
      <c r="F508" s="35" t="s">
        <v>33</v>
      </c>
      <c r="G508" s="43" t="s">
        <v>36</v>
      </c>
    </row>
    <row r="509" spans="1:7" s="31" customFormat="1" ht="19.899999999999999" customHeight="1" x14ac:dyDescent="0.2">
      <c r="A509" s="39" t="s">
        <v>140</v>
      </c>
      <c r="B509" s="40" t="s">
        <v>248</v>
      </c>
      <c r="C509" s="41"/>
      <c r="D509" s="41"/>
      <c r="E509" s="41"/>
      <c r="F509" s="41"/>
      <c r="G509" s="42"/>
    </row>
    <row r="510" spans="1:7" ht="15.75" x14ac:dyDescent="0.25">
      <c r="A510" s="52" t="s">
        <v>25</v>
      </c>
      <c r="B510" s="52"/>
      <c r="C510" s="52"/>
      <c r="D510" s="52"/>
      <c r="E510" s="52"/>
      <c r="F510" s="52"/>
      <c r="G510" s="52"/>
    </row>
    <row r="511" spans="1:7" ht="30" x14ac:dyDescent="0.2">
      <c r="A511" s="33" t="s">
        <v>227</v>
      </c>
      <c r="B511" s="37" t="s">
        <v>248</v>
      </c>
      <c r="C511" s="37" t="s">
        <v>141</v>
      </c>
      <c r="D511" s="33" t="s">
        <v>151</v>
      </c>
      <c r="E511" s="35" t="s">
        <v>35</v>
      </c>
      <c r="F511" s="35" t="s">
        <v>33</v>
      </c>
      <c r="G511" s="43" t="s">
        <v>36</v>
      </c>
    </row>
    <row r="512" spans="1:7" ht="30" x14ac:dyDescent="0.2">
      <c r="A512" s="33" t="s">
        <v>227</v>
      </c>
      <c r="B512" s="37" t="s">
        <v>248</v>
      </c>
      <c r="C512" s="37" t="s">
        <v>142</v>
      </c>
      <c r="D512" s="33" t="s">
        <v>151</v>
      </c>
      <c r="E512" s="35" t="s">
        <v>35</v>
      </c>
      <c r="F512" s="35" t="s">
        <v>33</v>
      </c>
      <c r="G512" s="43" t="s">
        <v>36</v>
      </c>
    </row>
    <row r="513" spans="1:7" ht="30" x14ac:dyDescent="0.2">
      <c r="A513" s="33" t="s">
        <v>227</v>
      </c>
      <c r="B513" s="37" t="s">
        <v>248</v>
      </c>
      <c r="C513" s="37" t="s">
        <v>143</v>
      </c>
      <c r="D513" s="33" t="s">
        <v>151</v>
      </c>
      <c r="E513" s="35" t="s">
        <v>35</v>
      </c>
      <c r="F513" s="35" t="s">
        <v>33</v>
      </c>
      <c r="G513" s="43" t="s">
        <v>36</v>
      </c>
    </row>
    <row r="514" spans="1:7" ht="30" x14ac:dyDescent="0.2">
      <c r="A514" s="33" t="s">
        <v>227</v>
      </c>
      <c r="B514" s="37" t="s">
        <v>248</v>
      </c>
      <c r="C514" s="37" t="s">
        <v>144</v>
      </c>
      <c r="D514" s="33" t="s">
        <v>151</v>
      </c>
      <c r="E514" s="35" t="s">
        <v>35</v>
      </c>
      <c r="F514" s="35" t="s">
        <v>33</v>
      </c>
      <c r="G514" s="43" t="s">
        <v>36</v>
      </c>
    </row>
    <row r="515" spans="1:7" ht="30" x14ac:dyDescent="0.2">
      <c r="A515" s="33" t="s">
        <v>227</v>
      </c>
      <c r="B515" s="37" t="s">
        <v>248</v>
      </c>
      <c r="C515" s="37" t="s">
        <v>145</v>
      </c>
      <c r="D515" s="33" t="s">
        <v>151</v>
      </c>
      <c r="E515" s="35" t="s">
        <v>35</v>
      </c>
      <c r="F515" s="35" t="s">
        <v>33</v>
      </c>
      <c r="G515" s="43" t="s">
        <v>36</v>
      </c>
    </row>
    <row r="516" spans="1:7" ht="30" x14ac:dyDescent="0.2">
      <c r="A516" s="33" t="s">
        <v>227</v>
      </c>
      <c r="B516" s="37" t="s">
        <v>248</v>
      </c>
      <c r="C516" s="37" t="s">
        <v>146</v>
      </c>
      <c r="D516" s="33" t="s">
        <v>151</v>
      </c>
      <c r="E516" s="35" t="s">
        <v>35</v>
      </c>
      <c r="F516" s="35" t="s">
        <v>33</v>
      </c>
      <c r="G516" s="43" t="s">
        <v>36</v>
      </c>
    </row>
    <row r="517" spans="1:7" ht="30" x14ac:dyDescent="0.2">
      <c r="A517" s="33" t="s">
        <v>227</v>
      </c>
      <c r="B517" s="37" t="s">
        <v>248</v>
      </c>
      <c r="C517" s="37" t="s">
        <v>147</v>
      </c>
      <c r="D517" s="33" t="s">
        <v>151</v>
      </c>
      <c r="E517" s="35" t="s">
        <v>35</v>
      </c>
      <c r="F517" s="35" t="s">
        <v>33</v>
      </c>
      <c r="G517" s="43" t="s">
        <v>36</v>
      </c>
    </row>
    <row r="518" spans="1:7" ht="15.75" x14ac:dyDescent="0.25">
      <c r="A518" s="52" t="s">
        <v>26</v>
      </c>
      <c r="B518" s="52"/>
      <c r="C518" s="52"/>
      <c r="D518" s="52"/>
      <c r="E518" s="52"/>
      <c r="F518" s="52"/>
      <c r="G518" s="52"/>
    </row>
    <row r="519" spans="1:7" ht="30" x14ac:dyDescent="0.2">
      <c r="A519" s="33" t="s">
        <v>227</v>
      </c>
      <c r="B519" s="37" t="s">
        <v>248</v>
      </c>
      <c r="C519" s="37" t="s">
        <v>188</v>
      </c>
      <c r="D519" s="33" t="s">
        <v>151</v>
      </c>
      <c r="E519" s="35" t="s">
        <v>35</v>
      </c>
      <c r="F519" s="35" t="s">
        <v>33</v>
      </c>
      <c r="G519" s="43" t="s">
        <v>36</v>
      </c>
    </row>
    <row r="520" spans="1:7" ht="30" x14ac:dyDescent="0.2">
      <c r="A520" s="33" t="s">
        <v>227</v>
      </c>
      <c r="B520" s="37" t="s">
        <v>248</v>
      </c>
      <c r="C520" s="37" t="s">
        <v>112</v>
      </c>
      <c r="D520" s="33" t="s">
        <v>151</v>
      </c>
      <c r="E520" s="35" t="s">
        <v>35</v>
      </c>
      <c r="F520" s="35" t="s">
        <v>33</v>
      </c>
      <c r="G520" s="43" t="s">
        <v>36</v>
      </c>
    </row>
    <row r="521" spans="1:7" ht="30" x14ac:dyDescent="0.2">
      <c r="A521" s="33" t="s">
        <v>227</v>
      </c>
      <c r="B521" s="37" t="s">
        <v>248</v>
      </c>
      <c r="C521" s="37" t="s">
        <v>113</v>
      </c>
      <c r="D521" s="33" t="s">
        <v>151</v>
      </c>
      <c r="E521" s="35" t="s">
        <v>35</v>
      </c>
      <c r="F521" s="35" t="s">
        <v>33</v>
      </c>
      <c r="G521" s="43" t="s">
        <v>36</v>
      </c>
    </row>
    <row r="522" spans="1:7" ht="30" x14ac:dyDescent="0.2">
      <c r="A522" s="33" t="s">
        <v>227</v>
      </c>
      <c r="B522" s="37" t="s">
        <v>248</v>
      </c>
      <c r="C522" s="37" t="s">
        <v>114</v>
      </c>
      <c r="D522" s="33" t="s">
        <v>151</v>
      </c>
      <c r="E522" s="35" t="s">
        <v>35</v>
      </c>
      <c r="F522" s="35" t="s">
        <v>33</v>
      </c>
      <c r="G522" s="43" t="s">
        <v>36</v>
      </c>
    </row>
    <row r="523" spans="1:7" ht="15.75" x14ac:dyDescent="0.25">
      <c r="A523" s="52" t="s">
        <v>28</v>
      </c>
      <c r="B523" s="52"/>
      <c r="C523" s="52"/>
      <c r="D523" s="52"/>
      <c r="E523" s="52"/>
      <c r="F523" s="52"/>
      <c r="G523" s="52"/>
    </row>
    <row r="524" spans="1:7" ht="30" x14ac:dyDescent="0.2">
      <c r="A524" s="33" t="s">
        <v>227</v>
      </c>
      <c r="B524" s="37" t="s">
        <v>248</v>
      </c>
      <c r="C524" s="37" t="s">
        <v>115</v>
      </c>
      <c r="D524" s="33" t="s">
        <v>151</v>
      </c>
      <c r="E524" s="35" t="s">
        <v>35</v>
      </c>
      <c r="F524" s="35" t="s">
        <v>33</v>
      </c>
      <c r="G524" s="43" t="s">
        <v>36</v>
      </c>
    </row>
    <row r="525" spans="1:7" ht="30" x14ac:dyDescent="0.2">
      <c r="A525" s="33" t="s">
        <v>227</v>
      </c>
      <c r="B525" s="37" t="s">
        <v>248</v>
      </c>
      <c r="C525" s="37" t="s">
        <v>116</v>
      </c>
      <c r="D525" s="33" t="s">
        <v>151</v>
      </c>
      <c r="E525" s="35" t="s">
        <v>35</v>
      </c>
      <c r="F525" s="35" t="s">
        <v>33</v>
      </c>
      <c r="G525" s="43" t="s">
        <v>36</v>
      </c>
    </row>
    <row r="526" spans="1:7" ht="30" x14ac:dyDescent="0.2">
      <c r="A526" s="33" t="s">
        <v>227</v>
      </c>
      <c r="B526" s="37" t="s">
        <v>248</v>
      </c>
      <c r="C526" s="37" t="s">
        <v>162</v>
      </c>
      <c r="D526" s="33" t="s">
        <v>151</v>
      </c>
      <c r="E526" s="35" t="s">
        <v>35</v>
      </c>
      <c r="F526" s="35" t="s">
        <v>33</v>
      </c>
      <c r="G526" s="43" t="s">
        <v>36</v>
      </c>
    </row>
    <row r="527" spans="1:7" ht="30" x14ac:dyDescent="0.2">
      <c r="A527" s="33" t="s">
        <v>227</v>
      </c>
      <c r="B527" s="37" t="s">
        <v>248</v>
      </c>
      <c r="C527" s="37" t="s">
        <v>117</v>
      </c>
      <c r="D527" s="33" t="s">
        <v>151</v>
      </c>
      <c r="E527" s="35" t="s">
        <v>35</v>
      </c>
      <c r="F527" s="35" t="s">
        <v>33</v>
      </c>
      <c r="G527" s="43" t="s">
        <v>36</v>
      </c>
    </row>
    <row r="528" spans="1:7" ht="30" x14ac:dyDescent="0.2">
      <c r="A528" s="33" t="s">
        <v>227</v>
      </c>
      <c r="B528" s="37" t="s">
        <v>248</v>
      </c>
      <c r="C528" s="37" t="s">
        <v>163</v>
      </c>
      <c r="D528" s="33" t="s">
        <v>151</v>
      </c>
      <c r="E528" s="35" t="s">
        <v>35</v>
      </c>
      <c r="F528" s="35" t="s">
        <v>33</v>
      </c>
      <c r="G528" s="43" t="s">
        <v>36</v>
      </c>
    </row>
    <row r="529" spans="1:7" ht="30" x14ac:dyDescent="0.2">
      <c r="A529" s="33" t="s">
        <v>227</v>
      </c>
      <c r="B529" s="37" t="s">
        <v>248</v>
      </c>
      <c r="C529" s="37" t="s">
        <v>234</v>
      </c>
      <c r="D529" s="33" t="s">
        <v>151</v>
      </c>
      <c r="E529" s="35" t="s">
        <v>35</v>
      </c>
      <c r="F529" s="35" t="s">
        <v>33</v>
      </c>
      <c r="G529" s="43" t="s">
        <v>36</v>
      </c>
    </row>
    <row r="530" spans="1:7" ht="30" x14ac:dyDescent="0.2">
      <c r="A530" s="33" t="s">
        <v>227</v>
      </c>
      <c r="B530" s="37" t="s">
        <v>248</v>
      </c>
      <c r="C530" s="37" t="s">
        <v>235</v>
      </c>
      <c r="D530" s="33" t="s">
        <v>151</v>
      </c>
      <c r="E530" s="35" t="s">
        <v>35</v>
      </c>
      <c r="F530" s="35" t="s">
        <v>33</v>
      </c>
      <c r="G530" s="43" t="s">
        <v>36</v>
      </c>
    </row>
    <row r="531" spans="1:7" ht="30" x14ac:dyDescent="0.2">
      <c r="A531" s="33" t="s">
        <v>227</v>
      </c>
      <c r="B531" s="37" t="s">
        <v>248</v>
      </c>
      <c r="C531" s="37" t="s">
        <v>236</v>
      </c>
      <c r="D531" s="33" t="s">
        <v>151</v>
      </c>
      <c r="E531" s="35" t="s">
        <v>35</v>
      </c>
      <c r="F531" s="35" t="s">
        <v>33</v>
      </c>
      <c r="G531" s="43" t="s">
        <v>36</v>
      </c>
    </row>
    <row r="532" spans="1:7" ht="30" x14ac:dyDescent="0.2">
      <c r="A532" s="33" t="s">
        <v>227</v>
      </c>
      <c r="B532" s="37" t="s">
        <v>248</v>
      </c>
      <c r="C532" s="37" t="s">
        <v>164</v>
      </c>
      <c r="D532" s="33" t="s">
        <v>151</v>
      </c>
      <c r="E532" s="35" t="s">
        <v>35</v>
      </c>
      <c r="F532" s="35" t="s">
        <v>33</v>
      </c>
      <c r="G532" s="43" t="s">
        <v>36</v>
      </c>
    </row>
    <row r="533" spans="1:7" ht="30" x14ac:dyDescent="0.2">
      <c r="A533" s="33" t="s">
        <v>227</v>
      </c>
      <c r="B533" s="37" t="s">
        <v>248</v>
      </c>
      <c r="C533" s="37" t="s">
        <v>118</v>
      </c>
      <c r="D533" s="33" t="s">
        <v>151</v>
      </c>
      <c r="E533" s="35" t="s">
        <v>35</v>
      </c>
      <c r="F533" s="35" t="s">
        <v>33</v>
      </c>
      <c r="G533" s="43" t="s">
        <v>36</v>
      </c>
    </row>
    <row r="534" spans="1:7" ht="30" x14ac:dyDescent="0.2">
      <c r="A534" s="33" t="s">
        <v>227</v>
      </c>
      <c r="B534" s="37" t="s">
        <v>248</v>
      </c>
      <c r="C534" s="37" t="s">
        <v>122</v>
      </c>
      <c r="D534" s="33" t="s">
        <v>151</v>
      </c>
      <c r="E534" s="35" t="s">
        <v>35</v>
      </c>
      <c r="F534" s="35" t="s">
        <v>33</v>
      </c>
      <c r="G534" s="43" t="s">
        <v>36</v>
      </c>
    </row>
    <row r="535" spans="1:7" ht="15.75" x14ac:dyDescent="0.25">
      <c r="A535" s="52" t="s">
        <v>29</v>
      </c>
      <c r="B535" s="52"/>
      <c r="C535" s="52"/>
      <c r="D535" s="52"/>
      <c r="E535" s="52"/>
      <c r="F535" s="52"/>
      <c r="G535" s="52"/>
    </row>
    <row r="536" spans="1:7" ht="30" x14ac:dyDescent="0.2">
      <c r="A536" s="33" t="s">
        <v>227</v>
      </c>
      <c r="B536" s="37" t="s">
        <v>248</v>
      </c>
      <c r="C536" s="37" t="s">
        <v>189</v>
      </c>
      <c r="D536" s="33" t="s">
        <v>151</v>
      </c>
      <c r="E536" s="35" t="s">
        <v>35</v>
      </c>
      <c r="F536" s="35" t="s">
        <v>33</v>
      </c>
      <c r="G536" s="43" t="s">
        <v>36</v>
      </c>
    </row>
    <row r="537" spans="1:7" ht="30" x14ac:dyDescent="0.2">
      <c r="A537" s="33" t="s">
        <v>227</v>
      </c>
      <c r="B537" s="37" t="s">
        <v>248</v>
      </c>
      <c r="C537" s="37" t="s">
        <v>166</v>
      </c>
      <c r="D537" s="33" t="s">
        <v>151</v>
      </c>
      <c r="E537" s="35" t="s">
        <v>35</v>
      </c>
      <c r="F537" s="35" t="s">
        <v>33</v>
      </c>
      <c r="G537" s="43" t="s">
        <v>36</v>
      </c>
    </row>
    <row r="538" spans="1:7" ht="30" x14ac:dyDescent="0.2">
      <c r="A538" s="33" t="s">
        <v>227</v>
      </c>
      <c r="B538" s="37" t="s">
        <v>248</v>
      </c>
      <c r="C538" s="37" t="s">
        <v>237</v>
      </c>
      <c r="D538" s="33" t="s">
        <v>151</v>
      </c>
      <c r="E538" s="35" t="s">
        <v>35</v>
      </c>
      <c r="F538" s="35" t="s">
        <v>33</v>
      </c>
      <c r="G538" s="43" t="s">
        <v>36</v>
      </c>
    </row>
    <row r="539" spans="1:7" ht="30" x14ac:dyDescent="0.2">
      <c r="A539" s="33" t="s">
        <v>227</v>
      </c>
      <c r="B539" s="37" t="s">
        <v>248</v>
      </c>
      <c r="C539" s="37" t="s">
        <v>167</v>
      </c>
      <c r="D539" s="33" t="s">
        <v>151</v>
      </c>
      <c r="E539" s="35" t="s">
        <v>35</v>
      </c>
      <c r="F539" s="35" t="s">
        <v>33</v>
      </c>
      <c r="G539" s="43" t="s">
        <v>36</v>
      </c>
    </row>
    <row r="540" spans="1:7" ht="30" x14ac:dyDescent="0.2">
      <c r="A540" s="33" t="s">
        <v>227</v>
      </c>
      <c r="B540" s="37" t="s">
        <v>248</v>
      </c>
      <c r="C540" s="37" t="s">
        <v>124</v>
      </c>
      <c r="D540" s="33" t="s">
        <v>151</v>
      </c>
      <c r="E540" s="35" t="s">
        <v>35</v>
      </c>
      <c r="F540" s="35" t="s">
        <v>33</v>
      </c>
      <c r="G540" s="43" t="s">
        <v>36</v>
      </c>
    </row>
    <row r="541" spans="1:7" ht="30" x14ac:dyDescent="0.2">
      <c r="A541" s="33" t="s">
        <v>227</v>
      </c>
      <c r="B541" s="37" t="s">
        <v>248</v>
      </c>
      <c r="C541" s="37" t="s">
        <v>125</v>
      </c>
      <c r="D541" s="33" t="s">
        <v>151</v>
      </c>
      <c r="E541" s="35" t="s">
        <v>35</v>
      </c>
      <c r="F541" s="35" t="s">
        <v>33</v>
      </c>
      <c r="G541" s="43" t="s">
        <v>36</v>
      </c>
    </row>
    <row r="542" spans="1:7" ht="30" x14ac:dyDescent="0.2">
      <c r="A542" s="33" t="s">
        <v>227</v>
      </c>
      <c r="B542" s="37" t="s">
        <v>248</v>
      </c>
      <c r="C542" s="37" t="s">
        <v>238</v>
      </c>
      <c r="D542" s="33" t="s">
        <v>151</v>
      </c>
      <c r="E542" s="35" t="s">
        <v>35</v>
      </c>
      <c r="F542" s="35" t="s">
        <v>33</v>
      </c>
      <c r="G542" s="43" t="s">
        <v>36</v>
      </c>
    </row>
    <row r="543" spans="1:7" ht="30" x14ac:dyDescent="0.2">
      <c r="A543" s="33" t="s">
        <v>227</v>
      </c>
      <c r="B543" s="37" t="s">
        <v>248</v>
      </c>
      <c r="C543" s="37" t="s">
        <v>126</v>
      </c>
      <c r="D543" s="33" t="s">
        <v>151</v>
      </c>
      <c r="E543" s="35" t="s">
        <v>35</v>
      </c>
      <c r="F543" s="35" t="s">
        <v>33</v>
      </c>
      <c r="G543" s="43" t="s">
        <v>36</v>
      </c>
    </row>
    <row r="544" spans="1:7" ht="30" x14ac:dyDescent="0.2">
      <c r="A544" s="33" t="s">
        <v>227</v>
      </c>
      <c r="B544" s="37" t="s">
        <v>248</v>
      </c>
      <c r="C544" s="37" t="s">
        <v>127</v>
      </c>
      <c r="D544" s="33" t="s">
        <v>151</v>
      </c>
      <c r="E544" s="35" t="s">
        <v>35</v>
      </c>
      <c r="F544" s="35" t="s">
        <v>33</v>
      </c>
      <c r="G544" s="43" t="s">
        <v>36</v>
      </c>
    </row>
    <row r="545" spans="1:7" ht="30" x14ac:dyDescent="0.2">
      <c r="A545" s="33" t="s">
        <v>227</v>
      </c>
      <c r="B545" s="37" t="s">
        <v>248</v>
      </c>
      <c r="C545" s="37" t="s">
        <v>128</v>
      </c>
      <c r="D545" s="33" t="s">
        <v>151</v>
      </c>
      <c r="E545" s="35" t="s">
        <v>35</v>
      </c>
      <c r="F545" s="35" t="s">
        <v>33</v>
      </c>
      <c r="G545" s="43" t="s">
        <v>36</v>
      </c>
    </row>
    <row r="546" spans="1:7" ht="30" x14ac:dyDescent="0.2">
      <c r="A546" s="33" t="s">
        <v>227</v>
      </c>
      <c r="B546" s="37" t="s">
        <v>248</v>
      </c>
      <c r="C546" s="37" t="s">
        <v>129</v>
      </c>
      <c r="D546" s="33" t="s">
        <v>151</v>
      </c>
      <c r="E546" s="35" t="s">
        <v>35</v>
      </c>
      <c r="F546" s="35" t="s">
        <v>33</v>
      </c>
      <c r="G546" s="43" t="s">
        <v>36</v>
      </c>
    </row>
    <row r="547" spans="1:7" ht="30" x14ac:dyDescent="0.2">
      <c r="A547" s="33" t="s">
        <v>227</v>
      </c>
      <c r="B547" s="37" t="s">
        <v>248</v>
      </c>
      <c r="C547" s="37" t="s">
        <v>130</v>
      </c>
      <c r="D547" s="33" t="s">
        <v>151</v>
      </c>
      <c r="E547" s="35" t="s">
        <v>35</v>
      </c>
      <c r="F547" s="35" t="s">
        <v>33</v>
      </c>
      <c r="G547" s="43" t="s">
        <v>36</v>
      </c>
    </row>
    <row r="548" spans="1:7" ht="30" x14ac:dyDescent="0.2">
      <c r="A548" s="33" t="s">
        <v>227</v>
      </c>
      <c r="B548" s="37" t="s">
        <v>248</v>
      </c>
      <c r="C548" s="37" t="s">
        <v>131</v>
      </c>
      <c r="D548" s="33" t="s">
        <v>151</v>
      </c>
      <c r="E548" s="35" t="s">
        <v>35</v>
      </c>
      <c r="F548" s="35" t="s">
        <v>33</v>
      </c>
      <c r="G548" s="43" t="s">
        <v>36</v>
      </c>
    </row>
    <row r="549" spans="1:7" ht="30" x14ac:dyDescent="0.2">
      <c r="A549" s="33" t="s">
        <v>227</v>
      </c>
      <c r="B549" s="37" t="s">
        <v>248</v>
      </c>
      <c r="C549" s="37" t="s">
        <v>132</v>
      </c>
      <c r="D549" s="33" t="s">
        <v>151</v>
      </c>
      <c r="E549" s="35" t="s">
        <v>35</v>
      </c>
      <c r="F549" s="35" t="s">
        <v>33</v>
      </c>
      <c r="G549" s="43" t="s">
        <v>36</v>
      </c>
    </row>
    <row r="550" spans="1:7" ht="30" x14ac:dyDescent="0.2">
      <c r="A550" s="33" t="s">
        <v>227</v>
      </c>
      <c r="B550" s="37" t="s">
        <v>248</v>
      </c>
      <c r="C550" s="37" t="s">
        <v>133</v>
      </c>
      <c r="D550" s="33" t="s">
        <v>151</v>
      </c>
      <c r="E550" s="35" t="s">
        <v>35</v>
      </c>
      <c r="F550" s="35" t="s">
        <v>33</v>
      </c>
      <c r="G550" s="43" t="s">
        <v>36</v>
      </c>
    </row>
    <row r="551" spans="1:7" ht="30" x14ac:dyDescent="0.2">
      <c r="A551" s="33" t="s">
        <v>227</v>
      </c>
      <c r="B551" s="37" t="s">
        <v>248</v>
      </c>
      <c r="C551" s="37" t="s">
        <v>149</v>
      </c>
      <c r="D551" s="33" t="s">
        <v>151</v>
      </c>
      <c r="E551" s="35" t="s">
        <v>35</v>
      </c>
      <c r="F551" s="35" t="s">
        <v>33</v>
      </c>
      <c r="G551" s="43" t="s">
        <v>36</v>
      </c>
    </row>
    <row r="552" spans="1:7" ht="15.75" x14ac:dyDescent="0.25">
      <c r="A552" s="52" t="s">
        <v>30</v>
      </c>
      <c r="B552" s="52"/>
      <c r="C552" s="52"/>
      <c r="D552" s="52"/>
      <c r="E552" s="52"/>
      <c r="F552" s="52"/>
      <c r="G552" s="52"/>
    </row>
    <row r="553" spans="1:7" ht="30" x14ac:dyDescent="0.2">
      <c r="A553" s="33" t="s">
        <v>227</v>
      </c>
      <c r="B553" s="37" t="s">
        <v>248</v>
      </c>
      <c r="C553" s="37" t="s">
        <v>168</v>
      </c>
      <c r="D553" s="33" t="s">
        <v>151</v>
      </c>
      <c r="E553" s="35" t="s">
        <v>35</v>
      </c>
      <c r="F553" s="35" t="s">
        <v>33</v>
      </c>
      <c r="G553" s="43" t="s">
        <v>36</v>
      </c>
    </row>
    <row r="554" spans="1:7" ht="30" x14ac:dyDescent="0.2">
      <c r="A554" s="33" t="s">
        <v>227</v>
      </c>
      <c r="B554" s="37" t="s">
        <v>248</v>
      </c>
      <c r="C554" s="37" t="s">
        <v>134</v>
      </c>
      <c r="D554" s="33" t="s">
        <v>151</v>
      </c>
      <c r="E554" s="35" t="s">
        <v>35</v>
      </c>
      <c r="F554" s="35" t="s">
        <v>33</v>
      </c>
      <c r="G554" s="43" t="s">
        <v>36</v>
      </c>
    </row>
    <row r="555" spans="1:7" ht="30" x14ac:dyDescent="0.2">
      <c r="A555" s="33" t="s">
        <v>227</v>
      </c>
      <c r="B555" s="37" t="s">
        <v>248</v>
      </c>
      <c r="C555" s="37" t="s">
        <v>135</v>
      </c>
      <c r="D555" s="33" t="s">
        <v>151</v>
      </c>
      <c r="E555" s="35" t="s">
        <v>35</v>
      </c>
      <c r="F555" s="35" t="s">
        <v>33</v>
      </c>
      <c r="G555" s="43" t="s">
        <v>36</v>
      </c>
    </row>
    <row r="556" spans="1:7" ht="30" x14ac:dyDescent="0.2">
      <c r="A556" s="33" t="s">
        <v>227</v>
      </c>
      <c r="B556" s="37" t="s">
        <v>248</v>
      </c>
      <c r="C556" s="37" t="s">
        <v>169</v>
      </c>
      <c r="D556" s="33" t="s">
        <v>151</v>
      </c>
      <c r="E556" s="35" t="s">
        <v>35</v>
      </c>
      <c r="F556" s="35" t="s">
        <v>33</v>
      </c>
      <c r="G556" s="43" t="s">
        <v>36</v>
      </c>
    </row>
    <row r="557" spans="1:7" ht="30" x14ac:dyDescent="0.2">
      <c r="A557" s="33" t="s">
        <v>227</v>
      </c>
      <c r="B557" s="37" t="s">
        <v>248</v>
      </c>
      <c r="C557" s="37" t="s">
        <v>170</v>
      </c>
      <c r="D557" s="33" t="s">
        <v>151</v>
      </c>
      <c r="E557" s="35" t="s">
        <v>35</v>
      </c>
      <c r="F557" s="35" t="s">
        <v>33</v>
      </c>
      <c r="G557" s="43" t="s">
        <v>36</v>
      </c>
    </row>
    <row r="558" spans="1:7" ht="30" x14ac:dyDescent="0.2">
      <c r="A558" s="33" t="s">
        <v>227</v>
      </c>
      <c r="B558" s="37" t="s">
        <v>248</v>
      </c>
      <c r="C558" s="37" t="s">
        <v>136</v>
      </c>
      <c r="D558" s="33" t="s">
        <v>151</v>
      </c>
      <c r="E558" s="35" t="s">
        <v>35</v>
      </c>
      <c r="F558" s="35" t="s">
        <v>33</v>
      </c>
      <c r="G558" s="43" t="s">
        <v>36</v>
      </c>
    </row>
    <row r="559" spans="1:7" ht="30" x14ac:dyDescent="0.2">
      <c r="A559" s="33" t="s">
        <v>227</v>
      </c>
      <c r="B559" s="37" t="s">
        <v>248</v>
      </c>
      <c r="C559" s="37" t="s">
        <v>171</v>
      </c>
      <c r="D559" s="33" t="s">
        <v>151</v>
      </c>
      <c r="E559" s="35" t="s">
        <v>35</v>
      </c>
      <c r="F559" s="35" t="s">
        <v>33</v>
      </c>
      <c r="G559" s="43" t="s">
        <v>36</v>
      </c>
    </row>
    <row r="560" spans="1:7" ht="30" x14ac:dyDescent="0.2">
      <c r="A560" s="33" t="s">
        <v>227</v>
      </c>
      <c r="B560" s="37" t="s">
        <v>248</v>
      </c>
      <c r="C560" s="37" t="s">
        <v>172</v>
      </c>
      <c r="D560" s="33" t="s">
        <v>151</v>
      </c>
      <c r="E560" s="35" t="s">
        <v>35</v>
      </c>
      <c r="F560" s="35" t="s">
        <v>33</v>
      </c>
      <c r="G560" s="43" t="s">
        <v>36</v>
      </c>
    </row>
    <row r="561" spans="1:7" ht="30" x14ac:dyDescent="0.2">
      <c r="A561" s="33" t="s">
        <v>227</v>
      </c>
      <c r="B561" s="37" t="s">
        <v>248</v>
      </c>
      <c r="C561" s="37" t="s">
        <v>139</v>
      </c>
      <c r="D561" s="33" t="s">
        <v>151</v>
      </c>
      <c r="E561" s="35" t="s">
        <v>35</v>
      </c>
      <c r="F561" s="35" t="s">
        <v>33</v>
      </c>
      <c r="G561" s="43" t="s">
        <v>36</v>
      </c>
    </row>
    <row r="562" spans="1:7" ht="15.75" x14ac:dyDescent="0.25">
      <c r="A562" s="66" t="s">
        <v>239</v>
      </c>
      <c r="B562" s="67"/>
      <c r="C562" s="67"/>
      <c r="D562" s="67"/>
      <c r="E562" s="67"/>
      <c r="F562" s="67"/>
      <c r="G562" s="67"/>
    </row>
    <row r="563" spans="1:7" ht="30" x14ac:dyDescent="0.2">
      <c r="A563" s="33" t="s">
        <v>227</v>
      </c>
      <c r="B563" s="37" t="s">
        <v>248</v>
      </c>
      <c r="C563" s="37" t="s">
        <v>240</v>
      </c>
      <c r="D563" s="33" t="s">
        <v>151</v>
      </c>
      <c r="E563" s="35" t="s">
        <v>35</v>
      </c>
      <c r="F563" s="35" t="s">
        <v>33</v>
      </c>
      <c r="G563" s="43" t="s">
        <v>36</v>
      </c>
    </row>
    <row r="564" spans="1:7" ht="30" x14ac:dyDescent="0.2">
      <c r="A564" s="33" t="s">
        <v>227</v>
      </c>
      <c r="B564" s="37" t="s">
        <v>248</v>
      </c>
      <c r="C564" s="37" t="s">
        <v>241</v>
      </c>
      <c r="D564" s="33" t="s">
        <v>151</v>
      </c>
      <c r="E564" s="35" t="s">
        <v>35</v>
      </c>
      <c r="F564" s="35" t="s">
        <v>33</v>
      </c>
      <c r="G564" s="43" t="s">
        <v>36</v>
      </c>
    </row>
    <row r="565" spans="1:7" ht="30" x14ac:dyDescent="0.2">
      <c r="A565" s="33" t="s">
        <v>227</v>
      </c>
      <c r="B565" s="37" t="s">
        <v>248</v>
      </c>
      <c r="C565" s="37" t="s">
        <v>242</v>
      </c>
      <c r="D565" s="33" t="s">
        <v>151</v>
      </c>
      <c r="E565" s="35" t="s">
        <v>35</v>
      </c>
      <c r="F565" s="35" t="s">
        <v>33</v>
      </c>
      <c r="G565" s="43" t="s">
        <v>36</v>
      </c>
    </row>
    <row r="566" spans="1:7" s="31" customFormat="1" ht="19.899999999999999" customHeight="1" x14ac:dyDescent="0.2">
      <c r="A566" s="39" t="s">
        <v>140</v>
      </c>
      <c r="B566" s="40" t="s">
        <v>221</v>
      </c>
      <c r="C566" s="41"/>
      <c r="D566" s="41"/>
      <c r="E566" s="41"/>
      <c r="F566" s="41"/>
      <c r="G566" s="42"/>
    </row>
    <row r="567" spans="1:7" ht="15.75" x14ac:dyDescent="0.25">
      <c r="A567" s="52" t="s">
        <v>25</v>
      </c>
      <c r="B567" s="52"/>
      <c r="C567" s="52"/>
      <c r="D567" s="52"/>
      <c r="E567" s="52"/>
      <c r="F567" s="52"/>
      <c r="G567" s="52"/>
    </row>
    <row r="568" spans="1:7" ht="30" x14ac:dyDescent="0.2">
      <c r="A568" s="33" t="s">
        <v>227</v>
      </c>
      <c r="B568" s="37" t="s">
        <v>221</v>
      </c>
      <c r="C568" s="37" t="s">
        <v>141</v>
      </c>
      <c r="D568" s="33" t="s">
        <v>151</v>
      </c>
      <c r="E568" s="35" t="s">
        <v>35</v>
      </c>
      <c r="F568" s="35" t="s">
        <v>33</v>
      </c>
      <c r="G568" s="43" t="s">
        <v>36</v>
      </c>
    </row>
    <row r="569" spans="1:7" ht="30" x14ac:dyDescent="0.2">
      <c r="A569" s="33" t="s">
        <v>227</v>
      </c>
      <c r="B569" s="37" t="s">
        <v>221</v>
      </c>
      <c r="C569" s="37" t="s">
        <v>142</v>
      </c>
      <c r="D569" s="33" t="s">
        <v>151</v>
      </c>
      <c r="E569" s="35" t="s">
        <v>35</v>
      </c>
      <c r="F569" s="35" t="s">
        <v>33</v>
      </c>
      <c r="G569" s="43" t="s">
        <v>36</v>
      </c>
    </row>
    <row r="570" spans="1:7" ht="30" x14ac:dyDescent="0.2">
      <c r="A570" s="33" t="s">
        <v>227</v>
      </c>
      <c r="B570" s="37" t="s">
        <v>221</v>
      </c>
      <c r="C570" s="37" t="s">
        <v>143</v>
      </c>
      <c r="D570" s="33" t="s">
        <v>151</v>
      </c>
      <c r="E570" s="35" t="s">
        <v>35</v>
      </c>
      <c r="F570" s="35" t="s">
        <v>33</v>
      </c>
      <c r="G570" s="43" t="s">
        <v>36</v>
      </c>
    </row>
    <row r="571" spans="1:7" ht="30" x14ac:dyDescent="0.2">
      <c r="A571" s="33" t="s">
        <v>227</v>
      </c>
      <c r="B571" s="37" t="s">
        <v>221</v>
      </c>
      <c r="C571" s="37" t="s">
        <v>144</v>
      </c>
      <c r="D571" s="33" t="s">
        <v>151</v>
      </c>
      <c r="E571" s="35" t="s">
        <v>35</v>
      </c>
      <c r="F571" s="35" t="s">
        <v>33</v>
      </c>
      <c r="G571" s="43" t="s">
        <v>36</v>
      </c>
    </row>
    <row r="572" spans="1:7" ht="30" x14ac:dyDescent="0.2">
      <c r="A572" s="33" t="s">
        <v>227</v>
      </c>
      <c r="B572" s="37" t="s">
        <v>221</v>
      </c>
      <c r="C572" s="37" t="s">
        <v>145</v>
      </c>
      <c r="D572" s="33" t="s">
        <v>151</v>
      </c>
      <c r="E572" s="35" t="s">
        <v>35</v>
      </c>
      <c r="F572" s="35" t="s">
        <v>33</v>
      </c>
      <c r="G572" s="43" t="s">
        <v>36</v>
      </c>
    </row>
    <row r="573" spans="1:7" ht="30" x14ac:dyDescent="0.2">
      <c r="A573" s="33" t="s">
        <v>227</v>
      </c>
      <c r="B573" s="37" t="s">
        <v>221</v>
      </c>
      <c r="C573" s="37" t="s">
        <v>146</v>
      </c>
      <c r="D573" s="33" t="s">
        <v>151</v>
      </c>
      <c r="E573" s="35" t="s">
        <v>35</v>
      </c>
      <c r="F573" s="35" t="s">
        <v>33</v>
      </c>
      <c r="G573" s="43" t="s">
        <v>36</v>
      </c>
    </row>
    <row r="574" spans="1:7" ht="30" x14ac:dyDescent="0.2">
      <c r="A574" s="33" t="s">
        <v>227</v>
      </c>
      <c r="B574" s="37" t="s">
        <v>221</v>
      </c>
      <c r="C574" s="37" t="s">
        <v>147</v>
      </c>
      <c r="D574" s="33" t="s">
        <v>151</v>
      </c>
      <c r="E574" s="35" t="s">
        <v>35</v>
      </c>
      <c r="F574" s="35" t="s">
        <v>33</v>
      </c>
      <c r="G574" s="43" t="s">
        <v>36</v>
      </c>
    </row>
    <row r="575" spans="1:7" ht="15.75" x14ac:dyDescent="0.25">
      <c r="A575" s="52" t="s">
        <v>26</v>
      </c>
      <c r="B575" s="52"/>
      <c r="C575" s="52"/>
      <c r="D575" s="52"/>
      <c r="E575" s="52"/>
      <c r="F575" s="52"/>
      <c r="G575" s="52"/>
    </row>
    <row r="576" spans="1:7" ht="30" x14ac:dyDescent="0.2">
      <c r="A576" s="33" t="s">
        <v>227</v>
      </c>
      <c r="B576" s="37" t="s">
        <v>221</v>
      </c>
      <c r="C576" s="37" t="s">
        <v>188</v>
      </c>
      <c r="D576" s="33" t="s">
        <v>151</v>
      </c>
      <c r="E576" s="35" t="s">
        <v>35</v>
      </c>
      <c r="F576" s="35" t="s">
        <v>33</v>
      </c>
      <c r="G576" s="43" t="s">
        <v>36</v>
      </c>
    </row>
    <row r="577" spans="1:7" ht="30" x14ac:dyDescent="0.2">
      <c r="A577" s="33" t="s">
        <v>227</v>
      </c>
      <c r="B577" s="37" t="s">
        <v>221</v>
      </c>
      <c r="C577" s="37" t="s">
        <v>112</v>
      </c>
      <c r="D577" s="33" t="s">
        <v>151</v>
      </c>
      <c r="E577" s="35" t="s">
        <v>35</v>
      </c>
      <c r="F577" s="35" t="s">
        <v>33</v>
      </c>
      <c r="G577" s="43" t="s">
        <v>36</v>
      </c>
    </row>
    <row r="578" spans="1:7" ht="30" x14ac:dyDescent="0.2">
      <c r="A578" s="33" t="s">
        <v>227</v>
      </c>
      <c r="B578" s="37" t="s">
        <v>221</v>
      </c>
      <c r="C578" s="37" t="s">
        <v>113</v>
      </c>
      <c r="D578" s="33" t="s">
        <v>151</v>
      </c>
      <c r="E578" s="35" t="s">
        <v>35</v>
      </c>
      <c r="F578" s="35" t="s">
        <v>33</v>
      </c>
      <c r="G578" s="43" t="s">
        <v>36</v>
      </c>
    </row>
    <row r="579" spans="1:7" ht="30" x14ac:dyDescent="0.2">
      <c r="A579" s="33" t="s">
        <v>227</v>
      </c>
      <c r="B579" s="37" t="s">
        <v>221</v>
      </c>
      <c r="C579" s="37" t="s">
        <v>114</v>
      </c>
      <c r="D579" s="33" t="s">
        <v>151</v>
      </c>
      <c r="E579" s="35" t="s">
        <v>35</v>
      </c>
      <c r="F579" s="35" t="s">
        <v>33</v>
      </c>
      <c r="G579" s="43" t="s">
        <v>36</v>
      </c>
    </row>
    <row r="580" spans="1:7" ht="15.75" x14ac:dyDescent="0.25">
      <c r="A580" s="52" t="s">
        <v>28</v>
      </c>
      <c r="B580" s="52"/>
      <c r="C580" s="52"/>
      <c r="D580" s="52"/>
      <c r="E580" s="52"/>
      <c r="F580" s="52"/>
      <c r="G580" s="52"/>
    </row>
    <row r="581" spans="1:7" ht="30" x14ac:dyDescent="0.2">
      <c r="A581" s="33" t="s">
        <v>227</v>
      </c>
      <c r="B581" s="37" t="s">
        <v>221</v>
      </c>
      <c r="C581" s="37" t="s">
        <v>115</v>
      </c>
      <c r="D581" s="33" t="s">
        <v>151</v>
      </c>
      <c r="E581" s="35" t="s">
        <v>35</v>
      </c>
      <c r="F581" s="35" t="s">
        <v>33</v>
      </c>
      <c r="G581" s="43" t="s">
        <v>36</v>
      </c>
    </row>
    <row r="582" spans="1:7" ht="30" x14ac:dyDescent="0.2">
      <c r="A582" s="33" t="s">
        <v>227</v>
      </c>
      <c r="B582" s="37" t="s">
        <v>221</v>
      </c>
      <c r="C582" s="37" t="s">
        <v>116</v>
      </c>
      <c r="D582" s="33" t="s">
        <v>151</v>
      </c>
      <c r="E582" s="35" t="s">
        <v>35</v>
      </c>
      <c r="F582" s="35" t="s">
        <v>33</v>
      </c>
      <c r="G582" s="43" t="s">
        <v>36</v>
      </c>
    </row>
    <row r="583" spans="1:7" ht="30" x14ac:dyDescent="0.2">
      <c r="A583" s="33" t="s">
        <v>227</v>
      </c>
      <c r="B583" s="37" t="s">
        <v>221</v>
      </c>
      <c r="C583" s="37" t="s">
        <v>162</v>
      </c>
      <c r="D583" s="33" t="s">
        <v>151</v>
      </c>
      <c r="E583" s="35" t="s">
        <v>35</v>
      </c>
      <c r="F583" s="35" t="s">
        <v>33</v>
      </c>
      <c r="G583" s="43" t="s">
        <v>36</v>
      </c>
    </row>
    <row r="584" spans="1:7" ht="30" x14ac:dyDescent="0.2">
      <c r="A584" s="33" t="s">
        <v>227</v>
      </c>
      <c r="B584" s="37" t="s">
        <v>221</v>
      </c>
      <c r="C584" s="37" t="s">
        <v>117</v>
      </c>
      <c r="D584" s="33" t="s">
        <v>151</v>
      </c>
      <c r="E584" s="35" t="s">
        <v>35</v>
      </c>
      <c r="F584" s="35" t="s">
        <v>33</v>
      </c>
      <c r="G584" s="43" t="s">
        <v>36</v>
      </c>
    </row>
    <row r="585" spans="1:7" ht="30" x14ac:dyDescent="0.2">
      <c r="A585" s="33" t="s">
        <v>227</v>
      </c>
      <c r="B585" s="37" t="s">
        <v>221</v>
      </c>
      <c r="C585" s="37" t="s">
        <v>163</v>
      </c>
      <c r="D585" s="33" t="s">
        <v>151</v>
      </c>
      <c r="E585" s="35" t="s">
        <v>35</v>
      </c>
      <c r="F585" s="35" t="s">
        <v>33</v>
      </c>
      <c r="G585" s="43" t="s">
        <v>36</v>
      </c>
    </row>
    <row r="586" spans="1:7" ht="30" x14ac:dyDescent="0.2">
      <c r="A586" s="33" t="s">
        <v>227</v>
      </c>
      <c r="B586" s="37" t="s">
        <v>221</v>
      </c>
      <c r="C586" s="37" t="s">
        <v>234</v>
      </c>
      <c r="D586" s="33" t="s">
        <v>151</v>
      </c>
      <c r="E586" s="35" t="s">
        <v>35</v>
      </c>
      <c r="F586" s="35" t="s">
        <v>33</v>
      </c>
      <c r="G586" s="43" t="s">
        <v>36</v>
      </c>
    </row>
    <row r="587" spans="1:7" ht="30" x14ac:dyDescent="0.2">
      <c r="A587" s="33" t="s">
        <v>227</v>
      </c>
      <c r="B587" s="37" t="s">
        <v>221</v>
      </c>
      <c r="C587" s="37" t="s">
        <v>235</v>
      </c>
      <c r="D587" s="33" t="s">
        <v>151</v>
      </c>
      <c r="E587" s="35" t="s">
        <v>35</v>
      </c>
      <c r="F587" s="35" t="s">
        <v>33</v>
      </c>
      <c r="G587" s="43" t="s">
        <v>36</v>
      </c>
    </row>
    <row r="588" spans="1:7" ht="30" x14ac:dyDescent="0.2">
      <c r="A588" s="33" t="s">
        <v>227</v>
      </c>
      <c r="B588" s="37" t="s">
        <v>221</v>
      </c>
      <c r="C588" s="37" t="s">
        <v>236</v>
      </c>
      <c r="D588" s="33" t="s">
        <v>151</v>
      </c>
      <c r="E588" s="35" t="s">
        <v>35</v>
      </c>
      <c r="F588" s="35" t="s">
        <v>33</v>
      </c>
      <c r="G588" s="43" t="s">
        <v>36</v>
      </c>
    </row>
    <row r="589" spans="1:7" ht="30" x14ac:dyDescent="0.2">
      <c r="A589" s="33" t="s">
        <v>227</v>
      </c>
      <c r="B589" s="37" t="s">
        <v>221</v>
      </c>
      <c r="C589" s="37" t="s">
        <v>164</v>
      </c>
      <c r="D589" s="33" t="s">
        <v>151</v>
      </c>
      <c r="E589" s="35" t="s">
        <v>35</v>
      </c>
      <c r="F589" s="35" t="s">
        <v>33</v>
      </c>
      <c r="G589" s="43" t="s">
        <v>36</v>
      </c>
    </row>
    <row r="590" spans="1:7" ht="30" x14ac:dyDescent="0.2">
      <c r="A590" s="33" t="s">
        <v>227</v>
      </c>
      <c r="B590" s="37" t="s">
        <v>221</v>
      </c>
      <c r="C590" s="37" t="s">
        <v>118</v>
      </c>
      <c r="D590" s="33" t="s">
        <v>151</v>
      </c>
      <c r="E590" s="35" t="s">
        <v>35</v>
      </c>
      <c r="F590" s="35" t="s">
        <v>33</v>
      </c>
      <c r="G590" s="43" t="s">
        <v>36</v>
      </c>
    </row>
    <row r="591" spans="1:7" ht="30" x14ac:dyDescent="0.2">
      <c r="A591" s="33" t="s">
        <v>227</v>
      </c>
      <c r="B591" s="37" t="s">
        <v>221</v>
      </c>
      <c r="C591" s="37" t="s">
        <v>122</v>
      </c>
      <c r="D591" s="33" t="s">
        <v>151</v>
      </c>
      <c r="E591" s="35" t="s">
        <v>35</v>
      </c>
      <c r="F591" s="35" t="s">
        <v>33</v>
      </c>
      <c r="G591" s="43" t="s">
        <v>36</v>
      </c>
    </row>
    <row r="592" spans="1:7" ht="15.75" x14ac:dyDescent="0.25">
      <c r="A592" s="52" t="s">
        <v>29</v>
      </c>
      <c r="B592" s="52"/>
      <c r="C592" s="52"/>
      <c r="D592" s="52"/>
      <c r="E592" s="52"/>
      <c r="F592" s="52"/>
      <c r="G592" s="52"/>
    </row>
    <row r="593" spans="1:7" ht="30" x14ac:dyDescent="0.2">
      <c r="A593" s="33" t="s">
        <v>227</v>
      </c>
      <c r="B593" s="37" t="s">
        <v>221</v>
      </c>
      <c r="C593" s="37" t="s">
        <v>189</v>
      </c>
      <c r="D593" s="33" t="s">
        <v>151</v>
      </c>
      <c r="E593" s="35" t="s">
        <v>35</v>
      </c>
      <c r="F593" s="35" t="s">
        <v>33</v>
      </c>
      <c r="G593" s="43" t="s">
        <v>36</v>
      </c>
    </row>
    <row r="594" spans="1:7" ht="30" x14ac:dyDescent="0.2">
      <c r="A594" s="33" t="s">
        <v>227</v>
      </c>
      <c r="B594" s="37" t="s">
        <v>221</v>
      </c>
      <c r="C594" s="37" t="s">
        <v>166</v>
      </c>
      <c r="D594" s="33" t="s">
        <v>151</v>
      </c>
      <c r="E594" s="35" t="s">
        <v>35</v>
      </c>
      <c r="F594" s="35" t="s">
        <v>33</v>
      </c>
      <c r="G594" s="43" t="s">
        <v>36</v>
      </c>
    </row>
    <row r="595" spans="1:7" ht="30" x14ac:dyDescent="0.2">
      <c r="A595" s="33" t="s">
        <v>227</v>
      </c>
      <c r="B595" s="37" t="s">
        <v>221</v>
      </c>
      <c r="C595" s="37" t="s">
        <v>237</v>
      </c>
      <c r="D595" s="33" t="s">
        <v>151</v>
      </c>
      <c r="E595" s="35" t="s">
        <v>35</v>
      </c>
      <c r="F595" s="35" t="s">
        <v>33</v>
      </c>
      <c r="G595" s="43" t="s">
        <v>36</v>
      </c>
    </row>
    <row r="596" spans="1:7" ht="30" x14ac:dyDescent="0.2">
      <c r="A596" s="33" t="s">
        <v>227</v>
      </c>
      <c r="B596" s="37" t="s">
        <v>221</v>
      </c>
      <c r="C596" s="37" t="s">
        <v>167</v>
      </c>
      <c r="D596" s="33" t="s">
        <v>151</v>
      </c>
      <c r="E596" s="35" t="s">
        <v>35</v>
      </c>
      <c r="F596" s="35" t="s">
        <v>33</v>
      </c>
      <c r="G596" s="43" t="s">
        <v>36</v>
      </c>
    </row>
    <row r="597" spans="1:7" ht="30" x14ac:dyDescent="0.2">
      <c r="A597" s="33" t="s">
        <v>227</v>
      </c>
      <c r="B597" s="37" t="s">
        <v>221</v>
      </c>
      <c r="C597" s="37" t="s">
        <v>124</v>
      </c>
      <c r="D597" s="33" t="s">
        <v>151</v>
      </c>
      <c r="E597" s="35" t="s">
        <v>35</v>
      </c>
      <c r="F597" s="35" t="s">
        <v>33</v>
      </c>
      <c r="G597" s="43" t="s">
        <v>36</v>
      </c>
    </row>
    <row r="598" spans="1:7" ht="30" x14ac:dyDescent="0.2">
      <c r="A598" s="33" t="s">
        <v>227</v>
      </c>
      <c r="B598" s="37" t="s">
        <v>221</v>
      </c>
      <c r="C598" s="37" t="s">
        <v>125</v>
      </c>
      <c r="D598" s="33" t="s">
        <v>151</v>
      </c>
      <c r="E598" s="35" t="s">
        <v>35</v>
      </c>
      <c r="F598" s="35" t="s">
        <v>33</v>
      </c>
      <c r="G598" s="43" t="s">
        <v>36</v>
      </c>
    </row>
    <row r="599" spans="1:7" ht="30" x14ac:dyDescent="0.2">
      <c r="A599" s="33" t="s">
        <v>227</v>
      </c>
      <c r="B599" s="37" t="s">
        <v>221</v>
      </c>
      <c r="C599" s="37" t="s">
        <v>238</v>
      </c>
      <c r="D599" s="33" t="s">
        <v>151</v>
      </c>
      <c r="E599" s="35" t="s">
        <v>35</v>
      </c>
      <c r="F599" s="35" t="s">
        <v>33</v>
      </c>
      <c r="G599" s="43" t="s">
        <v>36</v>
      </c>
    </row>
    <row r="600" spans="1:7" ht="30" x14ac:dyDescent="0.2">
      <c r="A600" s="33" t="s">
        <v>227</v>
      </c>
      <c r="B600" s="37" t="s">
        <v>221</v>
      </c>
      <c r="C600" s="37" t="s">
        <v>126</v>
      </c>
      <c r="D600" s="33" t="s">
        <v>151</v>
      </c>
      <c r="E600" s="35" t="s">
        <v>35</v>
      </c>
      <c r="F600" s="35" t="s">
        <v>33</v>
      </c>
      <c r="G600" s="43" t="s">
        <v>36</v>
      </c>
    </row>
    <row r="601" spans="1:7" ht="30" x14ac:dyDescent="0.2">
      <c r="A601" s="33" t="s">
        <v>227</v>
      </c>
      <c r="B601" s="37" t="s">
        <v>221</v>
      </c>
      <c r="C601" s="37" t="s">
        <v>127</v>
      </c>
      <c r="D601" s="33" t="s">
        <v>151</v>
      </c>
      <c r="E601" s="35" t="s">
        <v>35</v>
      </c>
      <c r="F601" s="35" t="s">
        <v>33</v>
      </c>
      <c r="G601" s="43" t="s">
        <v>36</v>
      </c>
    </row>
    <row r="602" spans="1:7" ht="30" x14ac:dyDescent="0.2">
      <c r="A602" s="33" t="s">
        <v>227</v>
      </c>
      <c r="B602" s="37" t="s">
        <v>221</v>
      </c>
      <c r="C602" s="37" t="s">
        <v>128</v>
      </c>
      <c r="D602" s="33" t="s">
        <v>151</v>
      </c>
      <c r="E602" s="35" t="s">
        <v>35</v>
      </c>
      <c r="F602" s="35" t="s">
        <v>33</v>
      </c>
      <c r="G602" s="43" t="s">
        <v>36</v>
      </c>
    </row>
    <row r="603" spans="1:7" ht="30" x14ac:dyDescent="0.2">
      <c r="A603" s="33" t="s">
        <v>227</v>
      </c>
      <c r="B603" s="37" t="s">
        <v>221</v>
      </c>
      <c r="C603" s="37" t="s">
        <v>129</v>
      </c>
      <c r="D603" s="33" t="s">
        <v>151</v>
      </c>
      <c r="E603" s="35" t="s">
        <v>35</v>
      </c>
      <c r="F603" s="35" t="s">
        <v>33</v>
      </c>
      <c r="G603" s="43" t="s">
        <v>36</v>
      </c>
    </row>
    <row r="604" spans="1:7" ht="30" x14ac:dyDescent="0.2">
      <c r="A604" s="33" t="s">
        <v>227</v>
      </c>
      <c r="B604" s="37" t="s">
        <v>221</v>
      </c>
      <c r="C604" s="37" t="s">
        <v>130</v>
      </c>
      <c r="D604" s="33" t="s">
        <v>151</v>
      </c>
      <c r="E604" s="35" t="s">
        <v>35</v>
      </c>
      <c r="F604" s="35" t="s">
        <v>33</v>
      </c>
      <c r="G604" s="43" t="s">
        <v>36</v>
      </c>
    </row>
    <row r="605" spans="1:7" ht="30" x14ac:dyDescent="0.2">
      <c r="A605" s="33" t="s">
        <v>227</v>
      </c>
      <c r="B605" s="37" t="s">
        <v>221</v>
      </c>
      <c r="C605" s="37" t="s">
        <v>131</v>
      </c>
      <c r="D605" s="33" t="s">
        <v>151</v>
      </c>
      <c r="E605" s="35" t="s">
        <v>35</v>
      </c>
      <c r="F605" s="35" t="s">
        <v>33</v>
      </c>
      <c r="G605" s="43" t="s">
        <v>36</v>
      </c>
    </row>
    <row r="606" spans="1:7" ht="30" x14ac:dyDescent="0.2">
      <c r="A606" s="33" t="s">
        <v>227</v>
      </c>
      <c r="B606" s="37" t="s">
        <v>221</v>
      </c>
      <c r="C606" s="37" t="s">
        <v>132</v>
      </c>
      <c r="D606" s="33" t="s">
        <v>151</v>
      </c>
      <c r="E606" s="35" t="s">
        <v>35</v>
      </c>
      <c r="F606" s="35" t="s">
        <v>33</v>
      </c>
      <c r="G606" s="43" t="s">
        <v>36</v>
      </c>
    </row>
    <row r="607" spans="1:7" ht="30" x14ac:dyDescent="0.2">
      <c r="A607" s="33" t="s">
        <v>227</v>
      </c>
      <c r="B607" s="37" t="s">
        <v>221</v>
      </c>
      <c r="C607" s="37" t="s">
        <v>133</v>
      </c>
      <c r="D607" s="33" t="s">
        <v>151</v>
      </c>
      <c r="E607" s="35" t="s">
        <v>35</v>
      </c>
      <c r="F607" s="35" t="s">
        <v>33</v>
      </c>
      <c r="G607" s="43" t="s">
        <v>36</v>
      </c>
    </row>
    <row r="608" spans="1:7" ht="30" x14ac:dyDescent="0.2">
      <c r="A608" s="33" t="s">
        <v>227</v>
      </c>
      <c r="B608" s="37" t="s">
        <v>221</v>
      </c>
      <c r="C608" s="37" t="s">
        <v>149</v>
      </c>
      <c r="D608" s="33" t="s">
        <v>151</v>
      </c>
      <c r="E608" s="35" t="s">
        <v>35</v>
      </c>
      <c r="F608" s="35" t="s">
        <v>33</v>
      </c>
      <c r="G608" s="43" t="s">
        <v>36</v>
      </c>
    </row>
    <row r="609" spans="1:7" ht="15.75" x14ac:dyDescent="0.25">
      <c r="A609" s="52" t="s">
        <v>30</v>
      </c>
      <c r="B609" s="52"/>
      <c r="C609" s="52"/>
      <c r="D609" s="52"/>
      <c r="E609" s="52"/>
      <c r="F609" s="52"/>
      <c r="G609" s="52"/>
    </row>
    <row r="610" spans="1:7" ht="30" x14ac:dyDescent="0.2">
      <c r="A610" s="33" t="s">
        <v>227</v>
      </c>
      <c r="B610" s="37" t="s">
        <v>221</v>
      </c>
      <c r="C610" s="37" t="s">
        <v>168</v>
      </c>
      <c r="D610" s="33" t="s">
        <v>151</v>
      </c>
      <c r="E610" s="35" t="s">
        <v>35</v>
      </c>
      <c r="F610" s="35" t="s">
        <v>33</v>
      </c>
      <c r="G610" s="43" t="s">
        <v>36</v>
      </c>
    </row>
    <row r="611" spans="1:7" ht="30" x14ac:dyDescent="0.2">
      <c r="A611" s="33" t="s">
        <v>227</v>
      </c>
      <c r="B611" s="37" t="s">
        <v>221</v>
      </c>
      <c r="C611" s="37" t="s">
        <v>134</v>
      </c>
      <c r="D611" s="33" t="s">
        <v>151</v>
      </c>
      <c r="E611" s="35" t="s">
        <v>35</v>
      </c>
      <c r="F611" s="35" t="s">
        <v>33</v>
      </c>
      <c r="G611" s="43" t="s">
        <v>36</v>
      </c>
    </row>
    <row r="612" spans="1:7" ht="30" x14ac:dyDescent="0.2">
      <c r="A612" s="33" t="s">
        <v>227</v>
      </c>
      <c r="B612" s="37" t="s">
        <v>221</v>
      </c>
      <c r="C612" s="37" t="s">
        <v>135</v>
      </c>
      <c r="D612" s="33" t="s">
        <v>151</v>
      </c>
      <c r="E612" s="35" t="s">
        <v>35</v>
      </c>
      <c r="F612" s="35" t="s">
        <v>33</v>
      </c>
      <c r="G612" s="43" t="s">
        <v>36</v>
      </c>
    </row>
    <row r="613" spans="1:7" ht="30" x14ac:dyDescent="0.2">
      <c r="A613" s="33" t="s">
        <v>227</v>
      </c>
      <c r="B613" s="37" t="s">
        <v>221</v>
      </c>
      <c r="C613" s="37" t="s">
        <v>169</v>
      </c>
      <c r="D613" s="33" t="s">
        <v>151</v>
      </c>
      <c r="E613" s="35" t="s">
        <v>35</v>
      </c>
      <c r="F613" s="35" t="s">
        <v>33</v>
      </c>
      <c r="G613" s="43" t="s">
        <v>36</v>
      </c>
    </row>
    <row r="614" spans="1:7" ht="30" x14ac:dyDescent="0.2">
      <c r="A614" s="33" t="s">
        <v>227</v>
      </c>
      <c r="B614" s="37" t="s">
        <v>221</v>
      </c>
      <c r="C614" s="37" t="s">
        <v>170</v>
      </c>
      <c r="D614" s="33" t="s">
        <v>151</v>
      </c>
      <c r="E614" s="35" t="s">
        <v>35</v>
      </c>
      <c r="F614" s="35" t="s">
        <v>33</v>
      </c>
      <c r="G614" s="43" t="s">
        <v>36</v>
      </c>
    </row>
    <row r="615" spans="1:7" ht="30" x14ac:dyDescent="0.2">
      <c r="A615" s="33" t="s">
        <v>227</v>
      </c>
      <c r="B615" s="37" t="s">
        <v>221</v>
      </c>
      <c r="C615" s="37" t="s">
        <v>136</v>
      </c>
      <c r="D615" s="33" t="s">
        <v>151</v>
      </c>
      <c r="E615" s="35" t="s">
        <v>35</v>
      </c>
      <c r="F615" s="35" t="s">
        <v>33</v>
      </c>
      <c r="G615" s="43" t="s">
        <v>36</v>
      </c>
    </row>
    <row r="616" spans="1:7" ht="30" x14ac:dyDescent="0.2">
      <c r="A616" s="33" t="s">
        <v>227</v>
      </c>
      <c r="B616" s="37" t="s">
        <v>221</v>
      </c>
      <c r="C616" s="37" t="s">
        <v>171</v>
      </c>
      <c r="D616" s="33" t="s">
        <v>151</v>
      </c>
      <c r="E616" s="35" t="s">
        <v>35</v>
      </c>
      <c r="F616" s="35" t="s">
        <v>33</v>
      </c>
      <c r="G616" s="43" t="s">
        <v>36</v>
      </c>
    </row>
    <row r="617" spans="1:7" ht="30" x14ac:dyDescent="0.2">
      <c r="A617" s="33" t="s">
        <v>227</v>
      </c>
      <c r="B617" s="37" t="s">
        <v>221</v>
      </c>
      <c r="C617" s="37" t="s">
        <v>172</v>
      </c>
      <c r="D617" s="33" t="s">
        <v>151</v>
      </c>
      <c r="E617" s="35" t="s">
        <v>35</v>
      </c>
      <c r="F617" s="35" t="s">
        <v>33</v>
      </c>
      <c r="G617" s="43" t="s">
        <v>36</v>
      </c>
    </row>
    <row r="618" spans="1:7" ht="30" x14ac:dyDescent="0.2">
      <c r="A618" s="33" t="s">
        <v>227</v>
      </c>
      <c r="B618" s="37" t="s">
        <v>221</v>
      </c>
      <c r="C618" s="37" t="s">
        <v>139</v>
      </c>
      <c r="D618" s="33" t="s">
        <v>151</v>
      </c>
      <c r="E618" s="35" t="s">
        <v>35</v>
      </c>
      <c r="F618" s="35" t="s">
        <v>33</v>
      </c>
      <c r="G618" s="43" t="s">
        <v>36</v>
      </c>
    </row>
    <row r="619" spans="1:7" ht="15.75" x14ac:dyDescent="0.25">
      <c r="A619" s="66" t="s">
        <v>239</v>
      </c>
      <c r="B619" s="67"/>
      <c r="C619" s="67"/>
      <c r="D619" s="67"/>
      <c r="E619" s="67"/>
      <c r="F619" s="67"/>
      <c r="G619" s="67"/>
    </row>
    <row r="620" spans="1:7" ht="30" x14ac:dyDescent="0.2">
      <c r="A620" s="33" t="s">
        <v>227</v>
      </c>
      <c r="B620" s="37" t="s">
        <v>221</v>
      </c>
      <c r="C620" s="37" t="s">
        <v>240</v>
      </c>
      <c r="D620" s="33" t="s">
        <v>151</v>
      </c>
      <c r="E620" s="35" t="s">
        <v>35</v>
      </c>
      <c r="F620" s="35" t="s">
        <v>33</v>
      </c>
      <c r="G620" s="43" t="s">
        <v>36</v>
      </c>
    </row>
    <row r="621" spans="1:7" ht="30" x14ac:dyDescent="0.2">
      <c r="A621" s="33" t="s">
        <v>227</v>
      </c>
      <c r="B621" s="37" t="s">
        <v>221</v>
      </c>
      <c r="C621" s="37" t="s">
        <v>241</v>
      </c>
      <c r="D621" s="33" t="s">
        <v>151</v>
      </c>
      <c r="E621" s="35" t="s">
        <v>35</v>
      </c>
      <c r="F621" s="35" t="s">
        <v>33</v>
      </c>
      <c r="G621" s="43" t="s">
        <v>36</v>
      </c>
    </row>
    <row r="622" spans="1:7" ht="30" x14ac:dyDescent="0.2">
      <c r="A622" s="33" t="s">
        <v>227</v>
      </c>
      <c r="B622" s="37" t="s">
        <v>221</v>
      </c>
      <c r="C622" s="37" t="s">
        <v>242</v>
      </c>
      <c r="D622" s="33" t="s">
        <v>151</v>
      </c>
      <c r="E622" s="35" t="s">
        <v>35</v>
      </c>
      <c r="F622" s="35" t="s">
        <v>33</v>
      </c>
      <c r="G622" s="43" t="s">
        <v>36</v>
      </c>
    </row>
    <row r="623" spans="1:7" s="31" customFormat="1" ht="19.899999999999999" customHeight="1" x14ac:dyDescent="0.2">
      <c r="A623" s="39" t="s">
        <v>140</v>
      </c>
      <c r="B623" s="40" t="s">
        <v>223</v>
      </c>
      <c r="C623" s="41"/>
      <c r="D623" s="41"/>
      <c r="E623" s="41"/>
      <c r="F623" s="41"/>
      <c r="G623" s="42"/>
    </row>
    <row r="624" spans="1:7" ht="15.75" x14ac:dyDescent="0.25">
      <c r="A624" s="52" t="s">
        <v>25</v>
      </c>
      <c r="B624" s="52"/>
      <c r="C624" s="52"/>
      <c r="D624" s="52"/>
      <c r="E624" s="52"/>
      <c r="F624" s="52"/>
      <c r="G624" s="52"/>
    </row>
    <row r="625" spans="1:7" ht="30" x14ac:dyDescent="0.2">
      <c r="A625" s="33" t="s">
        <v>227</v>
      </c>
      <c r="B625" s="37" t="s">
        <v>223</v>
      </c>
      <c r="C625" s="37" t="s">
        <v>141</v>
      </c>
      <c r="D625" s="33" t="s">
        <v>151</v>
      </c>
      <c r="E625" s="35" t="s">
        <v>35</v>
      </c>
      <c r="F625" s="35" t="s">
        <v>33</v>
      </c>
      <c r="G625" s="43" t="s">
        <v>36</v>
      </c>
    </row>
    <row r="626" spans="1:7" ht="30" x14ac:dyDescent="0.2">
      <c r="A626" s="33" t="s">
        <v>227</v>
      </c>
      <c r="B626" s="37" t="s">
        <v>223</v>
      </c>
      <c r="C626" s="37" t="s">
        <v>142</v>
      </c>
      <c r="D626" s="33" t="s">
        <v>151</v>
      </c>
      <c r="E626" s="35" t="s">
        <v>35</v>
      </c>
      <c r="F626" s="35" t="s">
        <v>33</v>
      </c>
      <c r="G626" s="43" t="s">
        <v>36</v>
      </c>
    </row>
    <row r="627" spans="1:7" ht="30" x14ac:dyDescent="0.2">
      <c r="A627" s="33" t="s">
        <v>227</v>
      </c>
      <c r="B627" s="37" t="s">
        <v>223</v>
      </c>
      <c r="C627" s="37" t="s">
        <v>143</v>
      </c>
      <c r="D627" s="33" t="s">
        <v>151</v>
      </c>
      <c r="E627" s="35" t="s">
        <v>35</v>
      </c>
      <c r="F627" s="35" t="s">
        <v>33</v>
      </c>
      <c r="G627" s="43" t="s">
        <v>36</v>
      </c>
    </row>
    <row r="628" spans="1:7" ht="30" x14ac:dyDescent="0.2">
      <c r="A628" s="33" t="s">
        <v>227</v>
      </c>
      <c r="B628" s="37" t="s">
        <v>223</v>
      </c>
      <c r="C628" s="37" t="s">
        <v>144</v>
      </c>
      <c r="D628" s="33" t="s">
        <v>151</v>
      </c>
      <c r="E628" s="35" t="s">
        <v>35</v>
      </c>
      <c r="F628" s="35" t="s">
        <v>33</v>
      </c>
      <c r="G628" s="43" t="s">
        <v>36</v>
      </c>
    </row>
    <row r="629" spans="1:7" ht="30" x14ac:dyDescent="0.2">
      <c r="A629" s="33" t="s">
        <v>227</v>
      </c>
      <c r="B629" s="37" t="s">
        <v>223</v>
      </c>
      <c r="C629" s="37" t="s">
        <v>145</v>
      </c>
      <c r="D629" s="33" t="s">
        <v>151</v>
      </c>
      <c r="E629" s="35" t="s">
        <v>35</v>
      </c>
      <c r="F629" s="35" t="s">
        <v>33</v>
      </c>
      <c r="G629" s="43" t="s">
        <v>36</v>
      </c>
    </row>
    <row r="630" spans="1:7" ht="30" x14ac:dyDescent="0.2">
      <c r="A630" s="33" t="s">
        <v>227</v>
      </c>
      <c r="B630" s="37" t="s">
        <v>223</v>
      </c>
      <c r="C630" s="37" t="s">
        <v>146</v>
      </c>
      <c r="D630" s="33" t="s">
        <v>151</v>
      </c>
      <c r="E630" s="35" t="s">
        <v>35</v>
      </c>
      <c r="F630" s="35" t="s">
        <v>33</v>
      </c>
      <c r="G630" s="43" t="s">
        <v>36</v>
      </c>
    </row>
    <row r="631" spans="1:7" ht="30" x14ac:dyDescent="0.2">
      <c r="A631" s="33" t="s">
        <v>227</v>
      </c>
      <c r="B631" s="37" t="s">
        <v>223</v>
      </c>
      <c r="C631" s="37" t="s">
        <v>147</v>
      </c>
      <c r="D631" s="33" t="s">
        <v>151</v>
      </c>
      <c r="E631" s="35" t="s">
        <v>35</v>
      </c>
      <c r="F631" s="35" t="s">
        <v>33</v>
      </c>
      <c r="G631" s="43" t="s">
        <v>36</v>
      </c>
    </row>
    <row r="632" spans="1:7" ht="15.75" x14ac:dyDescent="0.25">
      <c r="A632" s="52" t="s">
        <v>26</v>
      </c>
      <c r="B632" s="52"/>
      <c r="C632" s="52"/>
      <c r="D632" s="52"/>
      <c r="E632" s="52"/>
      <c r="F632" s="52"/>
      <c r="G632" s="52"/>
    </row>
    <row r="633" spans="1:7" ht="30" x14ac:dyDescent="0.2">
      <c r="A633" s="33" t="s">
        <v>227</v>
      </c>
      <c r="B633" s="37" t="s">
        <v>223</v>
      </c>
      <c r="C633" s="37" t="s">
        <v>188</v>
      </c>
      <c r="D633" s="33" t="s">
        <v>151</v>
      </c>
      <c r="E633" s="35" t="s">
        <v>35</v>
      </c>
      <c r="F633" s="35" t="s">
        <v>33</v>
      </c>
      <c r="G633" s="43" t="s">
        <v>36</v>
      </c>
    </row>
    <row r="634" spans="1:7" ht="30" x14ac:dyDescent="0.2">
      <c r="A634" s="33" t="s">
        <v>227</v>
      </c>
      <c r="B634" s="37" t="s">
        <v>223</v>
      </c>
      <c r="C634" s="37" t="s">
        <v>112</v>
      </c>
      <c r="D634" s="33" t="s">
        <v>151</v>
      </c>
      <c r="E634" s="35" t="s">
        <v>35</v>
      </c>
      <c r="F634" s="35" t="s">
        <v>33</v>
      </c>
      <c r="G634" s="43" t="s">
        <v>36</v>
      </c>
    </row>
    <row r="635" spans="1:7" ht="30" x14ac:dyDescent="0.2">
      <c r="A635" s="33" t="s">
        <v>227</v>
      </c>
      <c r="B635" s="37" t="s">
        <v>223</v>
      </c>
      <c r="C635" s="37" t="s">
        <v>113</v>
      </c>
      <c r="D635" s="33" t="s">
        <v>151</v>
      </c>
      <c r="E635" s="35" t="s">
        <v>35</v>
      </c>
      <c r="F635" s="35" t="s">
        <v>33</v>
      </c>
      <c r="G635" s="43" t="s">
        <v>36</v>
      </c>
    </row>
    <row r="636" spans="1:7" ht="30" x14ac:dyDescent="0.2">
      <c r="A636" s="33" t="s">
        <v>227</v>
      </c>
      <c r="B636" s="37" t="s">
        <v>223</v>
      </c>
      <c r="C636" s="37" t="s">
        <v>114</v>
      </c>
      <c r="D636" s="33" t="s">
        <v>151</v>
      </c>
      <c r="E636" s="35" t="s">
        <v>35</v>
      </c>
      <c r="F636" s="35" t="s">
        <v>33</v>
      </c>
      <c r="G636" s="43" t="s">
        <v>36</v>
      </c>
    </row>
    <row r="637" spans="1:7" ht="15.75" x14ac:dyDescent="0.25">
      <c r="A637" s="52" t="s">
        <v>28</v>
      </c>
      <c r="B637" s="52"/>
      <c r="C637" s="52"/>
      <c r="D637" s="52"/>
      <c r="E637" s="52"/>
      <c r="F637" s="52"/>
      <c r="G637" s="52"/>
    </row>
    <row r="638" spans="1:7" ht="30" x14ac:dyDescent="0.2">
      <c r="A638" s="33" t="s">
        <v>227</v>
      </c>
      <c r="B638" s="37" t="s">
        <v>223</v>
      </c>
      <c r="C638" s="37" t="s">
        <v>115</v>
      </c>
      <c r="D638" s="33" t="s">
        <v>151</v>
      </c>
      <c r="E638" s="35" t="s">
        <v>35</v>
      </c>
      <c r="F638" s="35" t="s">
        <v>33</v>
      </c>
      <c r="G638" s="43" t="s">
        <v>36</v>
      </c>
    </row>
    <row r="639" spans="1:7" ht="30" x14ac:dyDescent="0.2">
      <c r="A639" s="33" t="s">
        <v>227</v>
      </c>
      <c r="B639" s="37" t="s">
        <v>223</v>
      </c>
      <c r="C639" s="37" t="s">
        <v>116</v>
      </c>
      <c r="D639" s="33" t="s">
        <v>151</v>
      </c>
      <c r="E639" s="35" t="s">
        <v>35</v>
      </c>
      <c r="F639" s="35" t="s">
        <v>33</v>
      </c>
      <c r="G639" s="43" t="s">
        <v>36</v>
      </c>
    </row>
    <row r="640" spans="1:7" ht="30" x14ac:dyDescent="0.2">
      <c r="A640" s="33" t="s">
        <v>227</v>
      </c>
      <c r="B640" s="37" t="s">
        <v>223</v>
      </c>
      <c r="C640" s="37" t="s">
        <v>162</v>
      </c>
      <c r="D640" s="33" t="s">
        <v>151</v>
      </c>
      <c r="E640" s="35" t="s">
        <v>35</v>
      </c>
      <c r="F640" s="35" t="s">
        <v>33</v>
      </c>
      <c r="G640" s="43" t="s">
        <v>36</v>
      </c>
    </row>
    <row r="641" spans="1:7" ht="30" x14ac:dyDescent="0.2">
      <c r="A641" s="33" t="s">
        <v>227</v>
      </c>
      <c r="B641" s="37" t="s">
        <v>223</v>
      </c>
      <c r="C641" s="37" t="s">
        <v>117</v>
      </c>
      <c r="D641" s="33" t="s">
        <v>151</v>
      </c>
      <c r="E641" s="35" t="s">
        <v>35</v>
      </c>
      <c r="F641" s="35" t="s">
        <v>33</v>
      </c>
      <c r="G641" s="43" t="s">
        <v>36</v>
      </c>
    </row>
    <row r="642" spans="1:7" ht="30" x14ac:dyDescent="0.2">
      <c r="A642" s="33" t="s">
        <v>227</v>
      </c>
      <c r="B642" s="37" t="s">
        <v>223</v>
      </c>
      <c r="C642" s="37" t="s">
        <v>163</v>
      </c>
      <c r="D642" s="33" t="s">
        <v>151</v>
      </c>
      <c r="E642" s="35" t="s">
        <v>35</v>
      </c>
      <c r="F642" s="35" t="s">
        <v>33</v>
      </c>
      <c r="G642" s="43" t="s">
        <v>36</v>
      </c>
    </row>
    <row r="643" spans="1:7" ht="30" x14ac:dyDescent="0.2">
      <c r="A643" s="33" t="s">
        <v>227</v>
      </c>
      <c r="B643" s="37" t="s">
        <v>223</v>
      </c>
      <c r="C643" s="37" t="s">
        <v>234</v>
      </c>
      <c r="D643" s="33" t="s">
        <v>151</v>
      </c>
      <c r="E643" s="35" t="s">
        <v>35</v>
      </c>
      <c r="F643" s="35" t="s">
        <v>33</v>
      </c>
      <c r="G643" s="43" t="s">
        <v>36</v>
      </c>
    </row>
    <row r="644" spans="1:7" ht="30" x14ac:dyDescent="0.2">
      <c r="A644" s="33" t="s">
        <v>227</v>
      </c>
      <c r="B644" s="37" t="s">
        <v>223</v>
      </c>
      <c r="C644" s="37" t="s">
        <v>235</v>
      </c>
      <c r="D644" s="33" t="s">
        <v>151</v>
      </c>
      <c r="E644" s="35" t="s">
        <v>35</v>
      </c>
      <c r="F644" s="35" t="s">
        <v>33</v>
      </c>
      <c r="G644" s="43" t="s">
        <v>36</v>
      </c>
    </row>
    <row r="645" spans="1:7" ht="30" x14ac:dyDescent="0.2">
      <c r="A645" s="33" t="s">
        <v>227</v>
      </c>
      <c r="B645" s="37" t="s">
        <v>223</v>
      </c>
      <c r="C645" s="37" t="s">
        <v>236</v>
      </c>
      <c r="D645" s="33" t="s">
        <v>151</v>
      </c>
      <c r="E645" s="35" t="s">
        <v>35</v>
      </c>
      <c r="F645" s="35" t="s">
        <v>33</v>
      </c>
      <c r="G645" s="43" t="s">
        <v>36</v>
      </c>
    </row>
    <row r="646" spans="1:7" ht="30" x14ac:dyDescent="0.2">
      <c r="A646" s="33" t="s">
        <v>227</v>
      </c>
      <c r="B646" s="37" t="s">
        <v>223</v>
      </c>
      <c r="C646" s="37" t="s">
        <v>164</v>
      </c>
      <c r="D646" s="33" t="s">
        <v>151</v>
      </c>
      <c r="E646" s="35" t="s">
        <v>35</v>
      </c>
      <c r="F646" s="35" t="s">
        <v>33</v>
      </c>
      <c r="G646" s="43" t="s">
        <v>36</v>
      </c>
    </row>
    <row r="647" spans="1:7" ht="30" x14ac:dyDescent="0.2">
      <c r="A647" s="33" t="s">
        <v>227</v>
      </c>
      <c r="B647" s="37" t="s">
        <v>223</v>
      </c>
      <c r="C647" s="37" t="s">
        <v>118</v>
      </c>
      <c r="D647" s="33" t="s">
        <v>151</v>
      </c>
      <c r="E647" s="35" t="s">
        <v>35</v>
      </c>
      <c r="F647" s="35" t="s">
        <v>33</v>
      </c>
      <c r="G647" s="43" t="s">
        <v>36</v>
      </c>
    </row>
    <row r="648" spans="1:7" ht="30" x14ac:dyDescent="0.2">
      <c r="A648" s="33" t="s">
        <v>227</v>
      </c>
      <c r="B648" s="37" t="s">
        <v>223</v>
      </c>
      <c r="C648" s="37" t="s">
        <v>122</v>
      </c>
      <c r="D648" s="33" t="s">
        <v>151</v>
      </c>
      <c r="E648" s="35" t="s">
        <v>35</v>
      </c>
      <c r="F648" s="35" t="s">
        <v>33</v>
      </c>
      <c r="G648" s="43" t="s">
        <v>36</v>
      </c>
    </row>
    <row r="649" spans="1:7" ht="15.75" x14ac:dyDescent="0.25">
      <c r="A649" s="52" t="s">
        <v>29</v>
      </c>
      <c r="B649" s="52"/>
      <c r="C649" s="52"/>
      <c r="D649" s="52"/>
      <c r="E649" s="52"/>
      <c r="F649" s="52"/>
      <c r="G649" s="52"/>
    </row>
    <row r="650" spans="1:7" ht="30" x14ac:dyDescent="0.2">
      <c r="A650" s="33" t="s">
        <v>227</v>
      </c>
      <c r="B650" s="37" t="s">
        <v>223</v>
      </c>
      <c r="C650" s="37" t="s">
        <v>189</v>
      </c>
      <c r="D650" s="33" t="s">
        <v>151</v>
      </c>
      <c r="E650" s="35" t="s">
        <v>35</v>
      </c>
      <c r="F650" s="35" t="s">
        <v>33</v>
      </c>
      <c r="G650" s="43" t="s">
        <v>36</v>
      </c>
    </row>
    <row r="651" spans="1:7" ht="30" x14ac:dyDescent="0.2">
      <c r="A651" s="33" t="s">
        <v>227</v>
      </c>
      <c r="B651" s="37" t="s">
        <v>223</v>
      </c>
      <c r="C651" s="37" t="s">
        <v>166</v>
      </c>
      <c r="D651" s="33" t="s">
        <v>151</v>
      </c>
      <c r="E651" s="35" t="s">
        <v>35</v>
      </c>
      <c r="F651" s="35" t="s">
        <v>33</v>
      </c>
      <c r="G651" s="43" t="s">
        <v>36</v>
      </c>
    </row>
    <row r="652" spans="1:7" ht="30" x14ac:dyDescent="0.2">
      <c r="A652" s="33" t="s">
        <v>227</v>
      </c>
      <c r="B652" s="37" t="s">
        <v>223</v>
      </c>
      <c r="C652" s="37" t="s">
        <v>237</v>
      </c>
      <c r="D652" s="33" t="s">
        <v>151</v>
      </c>
      <c r="E652" s="35" t="s">
        <v>35</v>
      </c>
      <c r="F652" s="35" t="s">
        <v>33</v>
      </c>
      <c r="G652" s="43" t="s">
        <v>36</v>
      </c>
    </row>
    <row r="653" spans="1:7" ht="30" x14ac:dyDescent="0.2">
      <c r="A653" s="33" t="s">
        <v>227</v>
      </c>
      <c r="B653" s="37" t="s">
        <v>223</v>
      </c>
      <c r="C653" s="37" t="s">
        <v>167</v>
      </c>
      <c r="D653" s="33" t="s">
        <v>151</v>
      </c>
      <c r="E653" s="35" t="s">
        <v>35</v>
      </c>
      <c r="F653" s="35" t="s">
        <v>33</v>
      </c>
      <c r="G653" s="43" t="s">
        <v>36</v>
      </c>
    </row>
    <row r="654" spans="1:7" ht="30" x14ac:dyDescent="0.2">
      <c r="A654" s="33" t="s">
        <v>227</v>
      </c>
      <c r="B654" s="37" t="s">
        <v>223</v>
      </c>
      <c r="C654" s="37" t="s">
        <v>124</v>
      </c>
      <c r="D654" s="33" t="s">
        <v>151</v>
      </c>
      <c r="E654" s="35" t="s">
        <v>35</v>
      </c>
      <c r="F654" s="35" t="s">
        <v>33</v>
      </c>
      <c r="G654" s="43" t="s">
        <v>36</v>
      </c>
    </row>
    <row r="655" spans="1:7" ht="30" x14ac:dyDescent="0.2">
      <c r="A655" s="33" t="s">
        <v>227</v>
      </c>
      <c r="B655" s="37" t="s">
        <v>223</v>
      </c>
      <c r="C655" s="37" t="s">
        <v>125</v>
      </c>
      <c r="D655" s="33" t="s">
        <v>151</v>
      </c>
      <c r="E655" s="35" t="s">
        <v>35</v>
      </c>
      <c r="F655" s="35" t="s">
        <v>33</v>
      </c>
      <c r="G655" s="43" t="s">
        <v>36</v>
      </c>
    </row>
    <row r="656" spans="1:7" ht="30" x14ac:dyDescent="0.2">
      <c r="A656" s="33" t="s">
        <v>227</v>
      </c>
      <c r="B656" s="37" t="s">
        <v>223</v>
      </c>
      <c r="C656" s="37" t="s">
        <v>238</v>
      </c>
      <c r="D656" s="33" t="s">
        <v>151</v>
      </c>
      <c r="E656" s="35" t="s">
        <v>35</v>
      </c>
      <c r="F656" s="35" t="s">
        <v>33</v>
      </c>
      <c r="G656" s="43" t="s">
        <v>36</v>
      </c>
    </row>
    <row r="657" spans="1:7" ht="30" x14ac:dyDescent="0.2">
      <c r="A657" s="33" t="s">
        <v>227</v>
      </c>
      <c r="B657" s="37" t="s">
        <v>223</v>
      </c>
      <c r="C657" s="37" t="s">
        <v>126</v>
      </c>
      <c r="D657" s="33" t="s">
        <v>151</v>
      </c>
      <c r="E657" s="35" t="s">
        <v>35</v>
      </c>
      <c r="F657" s="35" t="s">
        <v>33</v>
      </c>
      <c r="G657" s="43" t="s">
        <v>36</v>
      </c>
    </row>
    <row r="658" spans="1:7" ht="30" x14ac:dyDescent="0.2">
      <c r="A658" s="33" t="s">
        <v>227</v>
      </c>
      <c r="B658" s="37" t="s">
        <v>223</v>
      </c>
      <c r="C658" s="37" t="s">
        <v>127</v>
      </c>
      <c r="D658" s="33" t="s">
        <v>151</v>
      </c>
      <c r="E658" s="35" t="s">
        <v>35</v>
      </c>
      <c r="F658" s="35" t="s">
        <v>33</v>
      </c>
      <c r="G658" s="43" t="s">
        <v>36</v>
      </c>
    </row>
    <row r="659" spans="1:7" ht="30" x14ac:dyDescent="0.2">
      <c r="A659" s="33" t="s">
        <v>227</v>
      </c>
      <c r="B659" s="37" t="s">
        <v>223</v>
      </c>
      <c r="C659" s="37" t="s">
        <v>128</v>
      </c>
      <c r="D659" s="33" t="s">
        <v>151</v>
      </c>
      <c r="E659" s="35" t="s">
        <v>35</v>
      </c>
      <c r="F659" s="35" t="s">
        <v>33</v>
      </c>
      <c r="G659" s="43" t="s">
        <v>36</v>
      </c>
    </row>
    <row r="660" spans="1:7" ht="30" x14ac:dyDescent="0.2">
      <c r="A660" s="33" t="s">
        <v>227</v>
      </c>
      <c r="B660" s="37" t="s">
        <v>223</v>
      </c>
      <c r="C660" s="37" t="s">
        <v>129</v>
      </c>
      <c r="D660" s="33" t="s">
        <v>151</v>
      </c>
      <c r="E660" s="35" t="s">
        <v>35</v>
      </c>
      <c r="F660" s="35" t="s">
        <v>33</v>
      </c>
      <c r="G660" s="43" t="s">
        <v>36</v>
      </c>
    </row>
    <row r="661" spans="1:7" ht="30" x14ac:dyDescent="0.2">
      <c r="A661" s="33" t="s">
        <v>227</v>
      </c>
      <c r="B661" s="37" t="s">
        <v>223</v>
      </c>
      <c r="C661" s="37" t="s">
        <v>130</v>
      </c>
      <c r="D661" s="33" t="s">
        <v>151</v>
      </c>
      <c r="E661" s="35" t="s">
        <v>35</v>
      </c>
      <c r="F661" s="35" t="s">
        <v>33</v>
      </c>
      <c r="G661" s="43" t="s">
        <v>36</v>
      </c>
    </row>
    <row r="662" spans="1:7" ht="30" x14ac:dyDescent="0.2">
      <c r="A662" s="33" t="s">
        <v>227</v>
      </c>
      <c r="B662" s="37" t="s">
        <v>223</v>
      </c>
      <c r="C662" s="37" t="s">
        <v>131</v>
      </c>
      <c r="D662" s="33" t="s">
        <v>151</v>
      </c>
      <c r="E662" s="35" t="s">
        <v>35</v>
      </c>
      <c r="F662" s="35" t="s">
        <v>33</v>
      </c>
      <c r="G662" s="43" t="s">
        <v>36</v>
      </c>
    </row>
    <row r="663" spans="1:7" ht="30" x14ac:dyDescent="0.2">
      <c r="A663" s="33" t="s">
        <v>227</v>
      </c>
      <c r="B663" s="37" t="s">
        <v>223</v>
      </c>
      <c r="C663" s="37" t="s">
        <v>132</v>
      </c>
      <c r="D663" s="33" t="s">
        <v>151</v>
      </c>
      <c r="E663" s="35" t="s">
        <v>35</v>
      </c>
      <c r="F663" s="35" t="s">
        <v>33</v>
      </c>
      <c r="G663" s="43" t="s">
        <v>36</v>
      </c>
    </row>
    <row r="664" spans="1:7" ht="30" x14ac:dyDescent="0.2">
      <c r="A664" s="33" t="s">
        <v>227</v>
      </c>
      <c r="B664" s="37" t="s">
        <v>223</v>
      </c>
      <c r="C664" s="37" t="s">
        <v>133</v>
      </c>
      <c r="D664" s="33" t="s">
        <v>151</v>
      </c>
      <c r="E664" s="35" t="s">
        <v>35</v>
      </c>
      <c r="F664" s="35" t="s">
        <v>33</v>
      </c>
      <c r="G664" s="43" t="s">
        <v>36</v>
      </c>
    </row>
    <row r="665" spans="1:7" ht="30" x14ac:dyDescent="0.2">
      <c r="A665" s="33" t="s">
        <v>227</v>
      </c>
      <c r="B665" s="37" t="s">
        <v>223</v>
      </c>
      <c r="C665" s="37" t="s">
        <v>149</v>
      </c>
      <c r="D665" s="33" t="s">
        <v>151</v>
      </c>
      <c r="E665" s="35" t="s">
        <v>35</v>
      </c>
      <c r="F665" s="35" t="s">
        <v>33</v>
      </c>
      <c r="G665" s="43" t="s">
        <v>36</v>
      </c>
    </row>
    <row r="666" spans="1:7" ht="15.75" x14ac:dyDescent="0.25">
      <c r="A666" s="52" t="s">
        <v>30</v>
      </c>
      <c r="B666" s="52"/>
      <c r="C666" s="52"/>
      <c r="D666" s="52"/>
      <c r="E666" s="52"/>
      <c r="F666" s="52"/>
      <c r="G666" s="52"/>
    </row>
    <row r="667" spans="1:7" ht="30" x14ac:dyDescent="0.2">
      <c r="A667" s="33" t="s">
        <v>227</v>
      </c>
      <c r="B667" s="37" t="s">
        <v>223</v>
      </c>
      <c r="C667" s="37" t="s">
        <v>168</v>
      </c>
      <c r="D667" s="33" t="s">
        <v>151</v>
      </c>
      <c r="E667" s="35" t="s">
        <v>35</v>
      </c>
      <c r="F667" s="35" t="s">
        <v>33</v>
      </c>
      <c r="G667" s="43" t="s">
        <v>36</v>
      </c>
    </row>
    <row r="668" spans="1:7" ht="30" x14ac:dyDescent="0.2">
      <c r="A668" s="33" t="s">
        <v>227</v>
      </c>
      <c r="B668" s="37" t="s">
        <v>223</v>
      </c>
      <c r="C668" s="37" t="s">
        <v>134</v>
      </c>
      <c r="D668" s="33" t="s">
        <v>151</v>
      </c>
      <c r="E668" s="35" t="s">
        <v>35</v>
      </c>
      <c r="F668" s="35" t="s">
        <v>33</v>
      </c>
      <c r="G668" s="43" t="s">
        <v>36</v>
      </c>
    </row>
    <row r="669" spans="1:7" ht="30" x14ac:dyDescent="0.2">
      <c r="A669" s="33" t="s">
        <v>227</v>
      </c>
      <c r="B669" s="37" t="s">
        <v>223</v>
      </c>
      <c r="C669" s="37" t="s">
        <v>135</v>
      </c>
      <c r="D669" s="33" t="s">
        <v>151</v>
      </c>
      <c r="E669" s="35" t="s">
        <v>35</v>
      </c>
      <c r="F669" s="35" t="s">
        <v>33</v>
      </c>
      <c r="G669" s="43" t="s">
        <v>36</v>
      </c>
    </row>
    <row r="670" spans="1:7" ht="30" x14ac:dyDescent="0.2">
      <c r="A670" s="33" t="s">
        <v>227</v>
      </c>
      <c r="B670" s="37" t="s">
        <v>223</v>
      </c>
      <c r="C670" s="37" t="s">
        <v>169</v>
      </c>
      <c r="D670" s="33" t="s">
        <v>151</v>
      </c>
      <c r="E670" s="35" t="s">
        <v>35</v>
      </c>
      <c r="F670" s="35" t="s">
        <v>33</v>
      </c>
      <c r="G670" s="43" t="s">
        <v>36</v>
      </c>
    </row>
    <row r="671" spans="1:7" ht="30" x14ac:dyDescent="0.2">
      <c r="A671" s="33" t="s">
        <v>227</v>
      </c>
      <c r="B671" s="37" t="s">
        <v>223</v>
      </c>
      <c r="C671" s="37" t="s">
        <v>170</v>
      </c>
      <c r="D671" s="33" t="s">
        <v>151</v>
      </c>
      <c r="E671" s="35" t="s">
        <v>35</v>
      </c>
      <c r="F671" s="35" t="s">
        <v>33</v>
      </c>
      <c r="G671" s="43" t="s">
        <v>36</v>
      </c>
    </row>
    <row r="672" spans="1:7" ht="30" x14ac:dyDescent="0.2">
      <c r="A672" s="33" t="s">
        <v>227</v>
      </c>
      <c r="B672" s="37" t="s">
        <v>223</v>
      </c>
      <c r="C672" s="37" t="s">
        <v>136</v>
      </c>
      <c r="D672" s="33" t="s">
        <v>151</v>
      </c>
      <c r="E672" s="35" t="s">
        <v>35</v>
      </c>
      <c r="F672" s="35" t="s">
        <v>33</v>
      </c>
      <c r="G672" s="43" t="s">
        <v>36</v>
      </c>
    </row>
    <row r="673" spans="1:7" ht="30" x14ac:dyDescent="0.2">
      <c r="A673" s="33" t="s">
        <v>227</v>
      </c>
      <c r="B673" s="37" t="s">
        <v>223</v>
      </c>
      <c r="C673" s="37" t="s">
        <v>171</v>
      </c>
      <c r="D673" s="33" t="s">
        <v>151</v>
      </c>
      <c r="E673" s="35" t="s">
        <v>35</v>
      </c>
      <c r="F673" s="35" t="s">
        <v>33</v>
      </c>
      <c r="G673" s="43" t="s">
        <v>36</v>
      </c>
    </row>
    <row r="674" spans="1:7" ht="30" x14ac:dyDescent="0.2">
      <c r="A674" s="33" t="s">
        <v>227</v>
      </c>
      <c r="B674" s="37" t="s">
        <v>223</v>
      </c>
      <c r="C674" s="37" t="s">
        <v>172</v>
      </c>
      <c r="D674" s="33" t="s">
        <v>151</v>
      </c>
      <c r="E674" s="35" t="s">
        <v>35</v>
      </c>
      <c r="F674" s="35" t="s">
        <v>33</v>
      </c>
      <c r="G674" s="43" t="s">
        <v>36</v>
      </c>
    </row>
    <row r="675" spans="1:7" ht="30" x14ac:dyDescent="0.2">
      <c r="A675" s="33" t="s">
        <v>227</v>
      </c>
      <c r="B675" s="37" t="s">
        <v>223</v>
      </c>
      <c r="C675" s="37" t="s">
        <v>139</v>
      </c>
      <c r="D675" s="33" t="s">
        <v>151</v>
      </c>
      <c r="E675" s="35" t="s">
        <v>35</v>
      </c>
      <c r="F675" s="35" t="s">
        <v>33</v>
      </c>
      <c r="G675" s="43" t="s">
        <v>36</v>
      </c>
    </row>
    <row r="676" spans="1:7" ht="15.75" x14ac:dyDescent="0.25">
      <c r="A676" s="66" t="s">
        <v>239</v>
      </c>
      <c r="B676" s="67"/>
      <c r="C676" s="67"/>
      <c r="D676" s="67"/>
      <c r="E676" s="67"/>
      <c r="F676" s="67"/>
      <c r="G676" s="67"/>
    </row>
    <row r="677" spans="1:7" ht="30" x14ac:dyDescent="0.2">
      <c r="A677" s="33" t="s">
        <v>227</v>
      </c>
      <c r="B677" s="37" t="s">
        <v>223</v>
      </c>
      <c r="C677" s="37" t="s">
        <v>240</v>
      </c>
      <c r="D677" s="33" t="s">
        <v>151</v>
      </c>
      <c r="E677" s="35" t="s">
        <v>35</v>
      </c>
      <c r="F677" s="35" t="s">
        <v>33</v>
      </c>
      <c r="G677" s="43" t="s">
        <v>36</v>
      </c>
    </row>
    <row r="678" spans="1:7" ht="30" x14ac:dyDescent="0.2">
      <c r="A678" s="33" t="s">
        <v>227</v>
      </c>
      <c r="B678" s="37" t="s">
        <v>223</v>
      </c>
      <c r="C678" s="37" t="s">
        <v>241</v>
      </c>
      <c r="D678" s="33" t="s">
        <v>151</v>
      </c>
      <c r="E678" s="35" t="s">
        <v>35</v>
      </c>
      <c r="F678" s="35" t="s">
        <v>33</v>
      </c>
      <c r="G678" s="43" t="s">
        <v>36</v>
      </c>
    </row>
    <row r="679" spans="1:7" ht="30" x14ac:dyDescent="0.2">
      <c r="A679" s="33" t="s">
        <v>227</v>
      </c>
      <c r="B679" s="37" t="s">
        <v>223</v>
      </c>
      <c r="C679" s="37" t="s">
        <v>242</v>
      </c>
      <c r="D679" s="33" t="s">
        <v>151</v>
      </c>
      <c r="E679" s="35" t="s">
        <v>35</v>
      </c>
      <c r="F679" s="35" t="s">
        <v>33</v>
      </c>
      <c r="G679" s="43" t="s">
        <v>36</v>
      </c>
    </row>
    <row r="680" spans="1:7" s="31" customFormat="1" ht="19.899999999999999" customHeight="1" x14ac:dyDescent="0.2">
      <c r="A680" s="39" t="s">
        <v>140</v>
      </c>
      <c r="B680" s="40" t="s">
        <v>249</v>
      </c>
      <c r="C680" s="41"/>
      <c r="D680" s="41"/>
      <c r="E680" s="41"/>
      <c r="F680" s="41"/>
      <c r="G680" s="42"/>
    </row>
    <row r="681" spans="1:7" ht="15.75" x14ac:dyDescent="0.25">
      <c r="A681" s="52" t="s">
        <v>25</v>
      </c>
      <c r="B681" s="52"/>
      <c r="C681" s="52"/>
      <c r="D681" s="52"/>
      <c r="E681" s="52"/>
      <c r="F681" s="52"/>
      <c r="G681" s="52"/>
    </row>
    <row r="682" spans="1:7" ht="30" x14ac:dyDescent="0.2">
      <c r="A682" s="33" t="s">
        <v>227</v>
      </c>
      <c r="B682" s="37" t="s">
        <v>249</v>
      </c>
      <c r="C682" s="37" t="s">
        <v>141</v>
      </c>
      <c r="D682" s="33" t="s">
        <v>151</v>
      </c>
      <c r="E682" s="35" t="s">
        <v>35</v>
      </c>
      <c r="F682" s="35" t="s">
        <v>33</v>
      </c>
      <c r="G682" s="43" t="s">
        <v>36</v>
      </c>
    </row>
    <row r="683" spans="1:7" ht="30" x14ac:dyDescent="0.2">
      <c r="A683" s="33" t="s">
        <v>227</v>
      </c>
      <c r="B683" s="37" t="s">
        <v>249</v>
      </c>
      <c r="C683" s="37" t="s">
        <v>142</v>
      </c>
      <c r="D683" s="33" t="s">
        <v>151</v>
      </c>
      <c r="E683" s="35" t="s">
        <v>35</v>
      </c>
      <c r="F683" s="35" t="s">
        <v>33</v>
      </c>
      <c r="G683" s="43" t="s">
        <v>36</v>
      </c>
    </row>
    <row r="684" spans="1:7" ht="30" x14ac:dyDescent="0.2">
      <c r="A684" s="33" t="s">
        <v>227</v>
      </c>
      <c r="B684" s="37" t="s">
        <v>249</v>
      </c>
      <c r="C684" s="37" t="s">
        <v>143</v>
      </c>
      <c r="D684" s="33" t="s">
        <v>151</v>
      </c>
      <c r="E684" s="35" t="s">
        <v>35</v>
      </c>
      <c r="F684" s="35" t="s">
        <v>33</v>
      </c>
      <c r="G684" s="43" t="s">
        <v>36</v>
      </c>
    </row>
    <row r="685" spans="1:7" ht="30" x14ac:dyDescent="0.2">
      <c r="A685" s="33" t="s">
        <v>227</v>
      </c>
      <c r="B685" s="37" t="s">
        <v>249</v>
      </c>
      <c r="C685" s="37" t="s">
        <v>144</v>
      </c>
      <c r="D685" s="33" t="s">
        <v>151</v>
      </c>
      <c r="E685" s="35" t="s">
        <v>35</v>
      </c>
      <c r="F685" s="35" t="s">
        <v>33</v>
      </c>
      <c r="G685" s="43" t="s">
        <v>36</v>
      </c>
    </row>
    <row r="686" spans="1:7" ht="30" x14ac:dyDescent="0.2">
      <c r="A686" s="33" t="s">
        <v>227</v>
      </c>
      <c r="B686" s="37" t="s">
        <v>249</v>
      </c>
      <c r="C686" s="37" t="s">
        <v>145</v>
      </c>
      <c r="D686" s="33" t="s">
        <v>151</v>
      </c>
      <c r="E686" s="35" t="s">
        <v>35</v>
      </c>
      <c r="F686" s="35" t="s">
        <v>33</v>
      </c>
      <c r="G686" s="43" t="s">
        <v>36</v>
      </c>
    </row>
    <row r="687" spans="1:7" ht="30" x14ac:dyDescent="0.2">
      <c r="A687" s="33" t="s">
        <v>227</v>
      </c>
      <c r="B687" s="37" t="s">
        <v>249</v>
      </c>
      <c r="C687" s="37" t="s">
        <v>146</v>
      </c>
      <c r="D687" s="33" t="s">
        <v>151</v>
      </c>
      <c r="E687" s="35" t="s">
        <v>35</v>
      </c>
      <c r="F687" s="35" t="s">
        <v>33</v>
      </c>
      <c r="G687" s="43" t="s">
        <v>36</v>
      </c>
    </row>
    <row r="688" spans="1:7" ht="30" x14ac:dyDescent="0.2">
      <c r="A688" s="33" t="s">
        <v>227</v>
      </c>
      <c r="B688" s="37" t="s">
        <v>249</v>
      </c>
      <c r="C688" s="37" t="s">
        <v>147</v>
      </c>
      <c r="D688" s="33" t="s">
        <v>151</v>
      </c>
      <c r="E688" s="35" t="s">
        <v>35</v>
      </c>
      <c r="F688" s="35" t="s">
        <v>33</v>
      </c>
      <c r="G688" s="43" t="s">
        <v>36</v>
      </c>
    </row>
    <row r="689" spans="1:7" ht="15.75" x14ac:dyDescent="0.25">
      <c r="A689" s="52" t="s">
        <v>26</v>
      </c>
      <c r="B689" s="52"/>
      <c r="C689" s="52"/>
      <c r="D689" s="52"/>
      <c r="E689" s="52"/>
      <c r="F689" s="52"/>
      <c r="G689" s="52"/>
    </row>
    <row r="690" spans="1:7" ht="30" x14ac:dyDescent="0.2">
      <c r="A690" s="33" t="s">
        <v>227</v>
      </c>
      <c r="B690" s="37" t="s">
        <v>249</v>
      </c>
      <c r="C690" s="37" t="s">
        <v>188</v>
      </c>
      <c r="D690" s="33" t="s">
        <v>151</v>
      </c>
      <c r="E690" s="35" t="s">
        <v>35</v>
      </c>
      <c r="F690" s="35" t="s">
        <v>33</v>
      </c>
      <c r="G690" s="43" t="s">
        <v>36</v>
      </c>
    </row>
    <row r="691" spans="1:7" ht="30" x14ac:dyDescent="0.2">
      <c r="A691" s="33" t="s">
        <v>227</v>
      </c>
      <c r="B691" s="37" t="s">
        <v>249</v>
      </c>
      <c r="C691" s="37" t="s">
        <v>112</v>
      </c>
      <c r="D691" s="33" t="s">
        <v>151</v>
      </c>
      <c r="E691" s="35" t="s">
        <v>35</v>
      </c>
      <c r="F691" s="35" t="s">
        <v>33</v>
      </c>
      <c r="G691" s="43" t="s">
        <v>36</v>
      </c>
    </row>
    <row r="692" spans="1:7" ht="30" x14ac:dyDescent="0.2">
      <c r="A692" s="33" t="s">
        <v>227</v>
      </c>
      <c r="B692" s="37" t="s">
        <v>249</v>
      </c>
      <c r="C692" s="37" t="s">
        <v>113</v>
      </c>
      <c r="D692" s="33" t="s">
        <v>151</v>
      </c>
      <c r="E692" s="35" t="s">
        <v>35</v>
      </c>
      <c r="F692" s="35" t="s">
        <v>33</v>
      </c>
      <c r="G692" s="43" t="s">
        <v>36</v>
      </c>
    </row>
    <row r="693" spans="1:7" ht="30" x14ac:dyDescent="0.2">
      <c r="A693" s="33" t="s">
        <v>227</v>
      </c>
      <c r="B693" s="37" t="s">
        <v>249</v>
      </c>
      <c r="C693" s="37" t="s">
        <v>114</v>
      </c>
      <c r="D693" s="33" t="s">
        <v>151</v>
      </c>
      <c r="E693" s="35" t="s">
        <v>35</v>
      </c>
      <c r="F693" s="35" t="s">
        <v>33</v>
      </c>
      <c r="G693" s="43" t="s">
        <v>36</v>
      </c>
    </row>
    <row r="694" spans="1:7" ht="15.75" x14ac:dyDescent="0.25">
      <c r="A694" s="52" t="s">
        <v>28</v>
      </c>
      <c r="B694" s="52"/>
      <c r="C694" s="52"/>
      <c r="D694" s="52"/>
      <c r="E694" s="52"/>
      <c r="F694" s="52"/>
      <c r="G694" s="52"/>
    </row>
    <row r="695" spans="1:7" ht="30" x14ac:dyDescent="0.2">
      <c r="A695" s="33" t="s">
        <v>227</v>
      </c>
      <c r="B695" s="37" t="s">
        <v>249</v>
      </c>
      <c r="C695" s="37" t="s">
        <v>115</v>
      </c>
      <c r="D695" s="33" t="s">
        <v>151</v>
      </c>
      <c r="E695" s="35" t="s">
        <v>35</v>
      </c>
      <c r="F695" s="35" t="s">
        <v>33</v>
      </c>
      <c r="G695" s="43" t="s">
        <v>36</v>
      </c>
    </row>
    <row r="696" spans="1:7" ht="30" x14ac:dyDescent="0.2">
      <c r="A696" s="33" t="s">
        <v>227</v>
      </c>
      <c r="B696" s="37" t="s">
        <v>249</v>
      </c>
      <c r="C696" s="37" t="s">
        <v>116</v>
      </c>
      <c r="D696" s="33" t="s">
        <v>151</v>
      </c>
      <c r="E696" s="35" t="s">
        <v>35</v>
      </c>
      <c r="F696" s="35" t="s">
        <v>33</v>
      </c>
      <c r="G696" s="43" t="s">
        <v>36</v>
      </c>
    </row>
    <row r="697" spans="1:7" ht="30" x14ac:dyDescent="0.2">
      <c r="A697" s="33" t="s">
        <v>227</v>
      </c>
      <c r="B697" s="37" t="s">
        <v>249</v>
      </c>
      <c r="C697" s="37" t="s">
        <v>162</v>
      </c>
      <c r="D697" s="33" t="s">
        <v>151</v>
      </c>
      <c r="E697" s="35" t="s">
        <v>35</v>
      </c>
      <c r="F697" s="35" t="s">
        <v>33</v>
      </c>
      <c r="G697" s="43" t="s">
        <v>36</v>
      </c>
    </row>
    <row r="698" spans="1:7" ht="30" x14ac:dyDescent="0.2">
      <c r="A698" s="33" t="s">
        <v>227</v>
      </c>
      <c r="B698" s="37" t="s">
        <v>249</v>
      </c>
      <c r="C698" s="37" t="s">
        <v>117</v>
      </c>
      <c r="D698" s="33" t="s">
        <v>151</v>
      </c>
      <c r="E698" s="35" t="s">
        <v>35</v>
      </c>
      <c r="F698" s="35" t="s">
        <v>33</v>
      </c>
      <c r="G698" s="43" t="s">
        <v>36</v>
      </c>
    </row>
    <row r="699" spans="1:7" ht="30" x14ac:dyDescent="0.2">
      <c r="A699" s="33" t="s">
        <v>227</v>
      </c>
      <c r="B699" s="37" t="s">
        <v>249</v>
      </c>
      <c r="C699" s="37" t="s">
        <v>163</v>
      </c>
      <c r="D699" s="33" t="s">
        <v>151</v>
      </c>
      <c r="E699" s="35" t="s">
        <v>35</v>
      </c>
      <c r="F699" s="35" t="s">
        <v>33</v>
      </c>
      <c r="G699" s="43" t="s">
        <v>36</v>
      </c>
    </row>
    <row r="700" spans="1:7" ht="30" x14ac:dyDescent="0.2">
      <c r="A700" s="33" t="s">
        <v>227</v>
      </c>
      <c r="B700" s="37" t="s">
        <v>249</v>
      </c>
      <c r="C700" s="37" t="s">
        <v>234</v>
      </c>
      <c r="D700" s="33" t="s">
        <v>151</v>
      </c>
      <c r="E700" s="35" t="s">
        <v>35</v>
      </c>
      <c r="F700" s="35" t="s">
        <v>33</v>
      </c>
      <c r="G700" s="43" t="s">
        <v>36</v>
      </c>
    </row>
    <row r="701" spans="1:7" ht="30" x14ac:dyDescent="0.2">
      <c r="A701" s="33" t="s">
        <v>227</v>
      </c>
      <c r="B701" s="37" t="s">
        <v>249</v>
      </c>
      <c r="C701" s="37" t="s">
        <v>235</v>
      </c>
      <c r="D701" s="33" t="s">
        <v>151</v>
      </c>
      <c r="E701" s="35" t="s">
        <v>35</v>
      </c>
      <c r="F701" s="35" t="s">
        <v>33</v>
      </c>
      <c r="G701" s="43" t="s">
        <v>36</v>
      </c>
    </row>
    <row r="702" spans="1:7" ht="30" x14ac:dyDescent="0.2">
      <c r="A702" s="33" t="s">
        <v>227</v>
      </c>
      <c r="B702" s="37" t="s">
        <v>249</v>
      </c>
      <c r="C702" s="37" t="s">
        <v>236</v>
      </c>
      <c r="D702" s="33" t="s">
        <v>151</v>
      </c>
      <c r="E702" s="35" t="s">
        <v>35</v>
      </c>
      <c r="F702" s="35" t="s">
        <v>33</v>
      </c>
      <c r="G702" s="43" t="s">
        <v>36</v>
      </c>
    </row>
    <row r="703" spans="1:7" ht="30" x14ac:dyDescent="0.2">
      <c r="A703" s="33" t="s">
        <v>227</v>
      </c>
      <c r="B703" s="37" t="s">
        <v>249</v>
      </c>
      <c r="C703" s="37" t="s">
        <v>164</v>
      </c>
      <c r="D703" s="33" t="s">
        <v>151</v>
      </c>
      <c r="E703" s="35" t="s">
        <v>35</v>
      </c>
      <c r="F703" s="35" t="s">
        <v>33</v>
      </c>
      <c r="G703" s="43" t="s">
        <v>36</v>
      </c>
    </row>
    <row r="704" spans="1:7" ht="30" x14ac:dyDescent="0.2">
      <c r="A704" s="33" t="s">
        <v>227</v>
      </c>
      <c r="B704" s="37" t="s">
        <v>249</v>
      </c>
      <c r="C704" s="37" t="s">
        <v>118</v>
      </c>
      <c r="D704" s="33" t="s">
        <v>151</v>
      </c>
      <c r="E704" s="35" t="s">
        <v>35</v>
      </c>
      <c r="F704" s="35" t="s">
        <v>33</v>
      </c>
      <c r="G704" s="43" t="s">
        <v>36</v>
      </c>
    </row>
    <row r="705" spans="1:7" ht="30" x14ac:dyDescent="0.2">
      <c r="A705" s="33" t="s">
        <v>227</v>
      </c>
      <c r="B705" s="37" t="s">
        <v>249</v>
      </c>
      <c r="C705" s="37" t="s">
        <v>122</v>
      </c>
      <c r="D705" s="33" t="s">
        <v>151</v>
      </c>
      <c r="E705" s="35" t="s">
        <v>35</v>
      </c>
      <c r="F705" s="35" t="s">
        <v>33</v>
      </c>
      <c r="G705" s="43" t="s">
        <v>36</v>
      </c>
    </row>
    <row r="706" spans="1:7" ht="15.75" x14ac:dyDescent="0.25">
      <c r="A706" s="52" t="s">
        <v>29</v>
      </c>
      <c r="B706" s="52"/>
      <c r="C706" s="52"/>
      <c r="D706" s="52"/>
      <c r="E706" s="52"/>
      <c r="F706" s="52"/>
      <c r="G706" s="52"/>
    </row>
    <row r="707" spans="1:7" ht="30" x14ac:dyDescent="0.2">
      <c r="A707" s="33" t="s">
        <v>227</v>
      </c>
      <c r="B707" s="37" t="s">
        <v>249</v>
      </c>
      <c r="C707" s="37" t="s">
        <v>189</v>
      </c>
      <c r="D707" s="33" t="s">
        <v>151</v>
      </c>
      <c r="E707" s="35" t="s">
        <v>35</v>
      </c>
      <c r="F707" s="35" t="s">
        <v>33</v>
      </c>
      <c r="G707" s="43" t="s">
        <v>36</v>
      </c>
    </row>
    <row r="708" spans="1:7" ht="30" x14ac:dyDescent="0.2">
      <c r="A708" s="33" t="s">
        <v>227</v>
      </c>
      <c r="B708" s="37" t="s">
        <v>249</v>
      </c>
      <c r="C708" s="37" t="s">
        <v>166</v>
      </c>
      <c r="D708" s="33" t="s">
        <v>151</v>
      </c>
      <c r="E708" s="35" t="s">
        <v>35</v>
      </c>
      <c r="F708" s="35" t="s">
        <v>33</v>
      </c>
      <c r="G708" s="43" t="s">
        <v>36</v>
      </c>
    </row>
    <row r="709" spans="1:7" ht="30" x14ac:dyDescent="0.2">
      <c r="A709" s="33" t="s">
        <v>227</v>
      </c>
      <c r="B709" s="37" t="s">
        <v>249</v>
      </c>
      <c r="C709" s="37" t="s">
        <v>237</v>
      </c>
      <c r="D709" s="33" t="s">
        <v>151</v>
      </c>
      <c r="E709" s="35" t="s">
        <v>35</v>
      </c>
      <c r="F709" s="35" t="s">
        <v>33</v>
      </c>
      <c r="G709" s="43" t="s">
        <v>36</v>
      </c>
    </row>
    <row r="710" spans="1:7" ht="30" x14ac:dyDescent="0.2">
      <c r="A710" s="33" t="s">
        <v>227</v>
      </c>
      <c r="B710" s="37" t="s">
        <v>249</v>
      </c>
      <c r="C710" s="37" t="s">
        <v>167</v>
      </c>
      <c r="D710" s="33" t="s">
        <v>151</v>
      </c>
      <c r="E710" s="35" t="s">
        <v>35</v>
      </c>
      <c r="F710" s="35" t="s">
        <v>33</v>
      </c>
      <c r="G710" s="43" t="s">
        <v>36</v>
      </c>
    </row>
    <row r="711" spans="1:7" ht="30" x14ac:dyDescent="0.2">
      <c r="A711" s="33" t="s">
        <v>227</v>
      </c>
      <c r="B711" s="37" t="s">
        <v>249</v>
      </c>
      <c r="C711" s="37" t="s">
        <v>124</v>
      </c>
      <c r="D711" s="33" t="s">
        <v>151</v>
      </c>
      <c r="E711" s="35" t="s">
        <v>35</v>
      </c>
      <c r="F711" s="35" t="s">
        <v>33</v>
      </c>
      <c r="G711" s="43" t="s">
        <v>36</v>
      </c>
    </row>
    <row r="712" spans="1:7" ht="30" x14ac:dyDescent="0.2">
      <c r="A712" s="33" t="s">
        <v>227</v>
      </c>
      <c r="B712" s="37" t="s">
        <v>249</v>
      </c>
      <c r="C712" s="37" t="s">
        <v>125</v>
      </c>
      <c r="D712" s="33" t="s">
        <v>151</v>
      </c>
      <c r="E712" s="35" t="s">
        <v>35</v>
      </c>
      <c r="F712" s="35" t="s">
        <v>33</v>
      </c>
      <c r="G712" s="43" t="s">
        <v>36</v>
      </c>
    </row>
    <row r="713" spans="1:7" ht="30" x14ac:dyDescent="0.2">
      <c r="A713" s="33" t="s">
        <v>227</v>
      </c>
      <c r="B713" s="37" t="s">
        <v>249</v>
      </c>
      <c r="C713" s="37" t="s">
        <v>238</v>
      </c>
      <c r="D713" s="33" t="s">
        <v>151</v>
      </c>
      <c r="E713" s="35" t="s">
        <v>35</v>
      </c>
      <c r="F713" s="35" t="s">
        <v>33</v>
      </c>
      <c r="G713" s="43" t="s">
        <v>36</v>
      </c>
    </row>
    <row r="714" spans="1:7" ht="30" x14ac:dyDescent="0.2">
      <c r="A714" s="33" t="s">
        <v>227</v>
      </c>
      <c r="B714" s="37" t="s">
        <v>249</v>
      </c>
      <c r="C714" s="37" t="s">
        <v>126</v>
      </c>
      <c r="D714" s="33" t="s">
        <v>151</v>
      </c>
      <c r="E714" s="35" t="s">
        <v>35</v>
      </c>
      <c r="F714" s="35" t="s">
        <v>33</v>
      </c>
      <c r="G714" s="43" t="s">
        <v>36</v>
      </c>
    </row>
    <row r="715" spans="1:7" ht="30" x14ac:dyDescent="0.2">
      <c r="A715" s="33" t="s">
        <v>227</v>
      </c>
      <c r="B715" s="37" t="s">
        <v>249</v>
      </c>
      <c r="C715" s="37" t="s">
        <v>127</v>
      </c>
      <c r="D715" s="33" t="s">
        <v>151</v>
      </c>
      <c r="E715" s="35" t="s">
        <v>35</v>
      </c>
      <c r="F715" s="35" t="s">
        <v>33</v>
      </c>
      <c r="G715" s="43" t="s">
        <v>36</v>
      </c>
    </row>
    <row r="716" spans="1:7" ht="30" x14ac:dyDescent="0.2">
      <c r="A716" s="33" t="s">
        <v>227</v>
      </c>
      <c r="B716" s="37" t="s">
        <v>249</v>
      </c>
      <c r="C716" s="37" t="s">
        <v>128</v>
      </c>
      <c r="D716" s="33" t="s">
        <v>151</v>
      </c>
      <c r="E716" s="35" t="s">
        <v>35</v>
      </c>
      <c r="F716" s="35" t="s">
        <v>33</v>
      </c>
      <c r="G716" s="43" t="s">
        <v>36</v>
      </c>
    </row>
    <row r="717" spans="1:7" ht="30" x14ac:dyDescent="0.2">
      <c r="A717" s="33" t="s">
        <v>227</v>
      </c>
      <c r="B717" s="37" t="s">
        <v>249</v>
      </c>
      <c r="C717" s="37" t="s">
        <v>129</v>
      </c>
      <c r="D717" s="33" t="s">
        <v>151</v>
      </c>
      <c r="E717" s="35" t="s">
        <v>35</v>
      </c>
      <c r="F717" s="35" t="s">
        <v>33</v>
      </c>
      <c r="G717" s="43" t="s">
        <v>36</v>
      </c>
    </row>
    <row r="718" spans="1:7" ht="30" x14ac:dyDescent="0.2">
      <c r="A718" s="33" t="s">
        <v>227</v>
      </c>
      <c r="B718" s="37" t="s">
        <v>249</v>
      </c>
      <c r="C718" s="37" t="s">
        <v>130</v>
      </c>
      <c r="D718" s="33" t="s">
        <v>151</v>
      </c>
      <c r="E718" s="35" t="s">
        <v>35</v>
      </c>
      <c r="F718" s="35" t="s">
        <v>33</v>
      </c>
      <c r="G718" s="43" t="s">
        <v>36</v>
      </c>
    </row>
    <row r="719" spans="1:7" ht="30" x14ac:dyDescent="0.2">
      <c r="A719" s="33" t="s">
        <v>227</v>
      </c>
      <c r="B719" s="37" t="s">
        <v>249</v>
      </c>
      <c r="C719" s="37" t="s">
        <v>131</v>
      </c>
      <c r="D719" s="33" t="s">
        <v>151</v>
      </c>
      <c r="E719" s="35" t="s">
        <v>35</v>
      </c>
      <c r="F719" s="35" t="s">
        <v>33</v>
      </c>
      <c r="G719" s="43" t="s">
        <v>36</v>
      </c>
    </row>
    <row r="720" spans="1:7" ht="30" x14ac:dyDescent="0.2">
      <c r="A720" s="33" t="s">
        <v>227</v>
      </c>
      <c r="B720" s="37" t="s">
        <v>249</v>
      </c>
      <c r="C720" s="37" t="s">
        <v>132</v>
      </c>
      <c r="D720" s="33" t="s">
        <v>151</v>
      </c>
      <c r="E720" s="35" t="s">
        <v>35</v>
      </c>
      <c r="F720" s="35" t="s">
        <v>33</v>
      </c>
      <c r="G720" s="43" t="s">
        <v>36</v>
      </c>
    </row>
    <row r="721" spans="1:7" ht="30" x14ac:dyDescent="0.2">
      <c r="A721" s="33" t="s">
        <v>227</v>
      </c>
      <c r="B721" s="37" t="s">
        <v>249</v>
      </c>
      <c r="C721" s="37" t="s">
        <v>133</v>
      </c>
      <c r="D721" s="33" t="s">
        <v>151</v>
      </c>
      <c r="E721" s="35" t="s">
        <v>35</v>
      </c>
      <c r="F721" s="35" t="s">
        <v>33</v>
      </c>
      <c r="G721" s="43" t="s">
        <v>36</v>
      </c>
    </row>
    <row r="722" spans="1:7" ht="30" x14ac:dyDescent="0.2">
      <c r="A722" s="33" t="s">
        <v>227</v>
      </c>
      <c r="B722" s="37" t="s">
        <v>249</v>
      </c>
      <c r="C722" s="37" t="s">
        <v>149</v>
      </c>
      <c r="D722" s="33" t="s">
        <v>151</v>
      </c>
      <c r="E722" s="35" t="s">
        <v>35</v>
      </c>
      <c r="F722" s="35" t="s">
        <v>33</v>
      </c>
      <c r="G722" s="43" t="s">
        <v>36</v>
      </c>
    </row>
    <row r="723" spans="1:7" ht="15.75" x14ac:dyDescent="0.25">
      <c r="A723" s="52" t="s">
        <v>30</v>
      </c>
      <c r="B723" s="52"/>
      <c r="C723" s="52"/>
      <c r="D723" s="52"/>
      <c r="E723" s="52"/>
      <c r="F723" s="52"/>
      <c r="G723" s="52"/>
    </row>
    <row r="724" spans="1:7" ht="30" x14ac:dyDescent="0.2">
      <c r="A724" s="33" t="s">
        <v>227</v>
      </c>
      <c r="B724" s="37" t="s">
        <v>249</v>
      </c>
      <c r="C724" s="37" t="s">
        <v>168</v>
      </c>
      <c r="D724" s="33" t="s">
        <v>151</v>
      </c>
      <c r="E724" s="35" t="s">
        <v>35</v>
      </c>
      <c r="F724" s="35" t="s">
        <v>33</v>
      </c>
      <c r="G724" s="43" t="s">
        <v>36</v>
      </c>
    </row>
    <row r="725" spans="1:7" ht="30" x14ac:dyDescent="0.2">
      <c r="A725" s="33" t="s">
        <v>227</v>
      </c>
      <c r="B725" s="37" t="s">
        <v>249</v>
      </c>
      <c r="C725" s="37" t="s">
        <v>134</v>
      </c>
      <c r="D725" s="33" t="s">
        <v>151</v>
      </c>
      <c r="E725" s="35" t="s">
        <v>35</v>
      </c>
      <c r="F725" s="35" t="s">
        <v>33</v>
      </c>
      <c r="G725" s="43" t="s">
        <v>36</v>
      </c>
    </row>
    <row r="726" spans="1:7" ht="30" x14ac:dyDescent="0.2">
      <c r="A726" s="33" t="s">
        <v>227</v>
      </c>
      <c r="B726" s="37" t="s">
        <v>249</v>
      </c>
      <c r="C726" s="37" t="s">
        <v>135</v>
      </c>
      <c r="D726" s="33" t="s">
        <v>151</v>
      </c>
      <c r="E726" s="35" t="s">
        <v>35</v>
      </c>
      <c r="F726" s="35" t="s">
        <v>33</v>
      </c>
      <c r="G726" s="43" t="s">
        <v>36</v>
      </c>
    </row>
    <row r="727" spans="1:7" ht="30" x14ac:dyDescent="0.2">
      <c r="A727" s="33" t="s">
        <v>227</v>
      </c>
      <c r="B727" s="37" t="s">
        <v>249</v>
      </c>
      <c r="C727" s="37" t="s">
        <v>169</v>
      </c>
      <c r="D727" s="33" t="s">
        <v>151</v>
      </c>
      <c r="E727" s="35" t="s">
        <v>35</v>
      </c>
      <c r="F727" s="35" t="s">
        <v>33</v>
      </c>
      <c r="G727" s="43" t="s">
        <v>36</v>
      </c>
    </row>
    <row r="728" spans="1:7" ht="30" x14ac:dyDescent="0.2">
      <c r="A728" s="33" t="s">
        <v>227</v>
      </c>
      <c r="B728" s="37" t="s">
        <v>249</v>
      </c>
      <c r="C728" s="37" t="s">
        <v>170</v>
      </c>
      <c r="D728" s="33" t="s">
        <v>151</v>
      </c>
      <c r="E728" s="35" t="s">
        <v>35</v>
      </c>
      <c r="F728" s="35" t="s">
        <v>33</v>
      </c>
      <c r="G728" s="43" t="s">
        <v>36</v>
      </c>
    </row>
    <row r="729" spans="1:7" ht="30" x14ac:dyDescent="0.2">
      <c r="A729" s="33" t="s">
        <v>227</v>
      </c>
      <c r="B729" s="37" t="s">
        <v>249</v>
      </c>
      <c r="C729" s="37" t="s">
        <v>136</v>
      </c>
      <c r="D729" s="33" t="s">
        <v>151</v>
      </c>
      <c r="E729" s="35" t="s">
        <v>35</v>
      </c>
      <c r="F729" s="35" t="s">
        <v>33</v>
      </c>
      <c r="G729" s="43" t="s">
        <v>36</v>
      </c>
    </row>
    <row r="730" spans="1:7" ht="30" x14ac:dyDescent="0.2">
      <c r="A730" s="33" t="s">
        <v>227</v>
      </c>
      <c r="B730" s="37" t="s">
        <v>249</v>
      </c>
      <c r="C730" s="37" t="s">
        <v>171</v>
      </c>
      <c r="D730" s="33" t="s">
        <v>151</v>
      </c>
      <c r="E730" s="35" t="s">
        <v>35</v>
      </c>
      <c r="F730" s="35" t="s">
        <v>33</v>
      </c>
      <c r="G730" s="43" t="s">
        <v>36</v>
      </c>
    </row>
    <row r="731" spans="1:7" ht="30" x14ac:dyDescent="0.2">
      <c r="A731" s="33" t="s">
        <v>227</v>
      </c>
      <c r="B731" s="37" t="s">
        <v>249</v>
      </c>
      <c r="C731" s="37" t="s">
        <v>172</v>
      </c>
      <c r="D731" s="33" t="s">
        <v>151</v>
      </c>
      <c r="E731" s="35" t="s">
        <v>35</v>
      </c>
      <c r="F731" s="35" t="s">
        <v>33</v>
      </c>
      <c r="G731" s="43" t="s">
        <v>36</v>
      </c>
    </row>
    <row r="732" spans="1:7" ht="30" x14ac:dyDescent="0.2">
      <c r="A732" s="33" t="s">
        <v>227</v>
      </c>
      <c r="B732" s="37" t="s">
        <v>249</v>
      </c>
      <c r="C732" s="37" t="s">
        <v>139</v>
      </c>
      <c r="D732" s="33" t="s">
        <v>151</v>
      </c>
      <c r="E732" s="35" t="s">
        <v>35</v>
      </c>
      <c r="F732" s="35" t="s">
        <v>33</v>
      </c>
      <c r="G732" s="43" t="s">
        <v>36</v>
      </c>
    </row>
    <row r="733" spans="1:7" ht="15.75" x14ac:dyDescent="0.25">
      <c r="A733" s="66" t="s">
        <v>239</v>
      </c>
      <c r="B733" s="67"/>
      <c r="C733" s="67"/>
      <c r="D733" s="67"/>
      <c r="E733" s="67"/>
      <c r="F733" s="67"/>
      <c r="G733" s="67"/>
    </row>
    <row r="734" spans="1:7" ht="30" x14ac:dyDescent="0.2">
      <c r="A734" s="33" t="s">
        <v>227</v>
      </c>
      <c r="B734" s="37" t="s">
        <v>249</v>
      </c>
      <c r="C734" s="37" t="s">
        <v>240</v>
      </c>
      <c r="D734" s="33" t="s">
        <v>151</v>
      </c>
      <c r="E734" s="35" t="s">
        <v>35</v>
      </c>
      <c r="F734" s="35" t="s">
        <v>33</v>
      </c>
      <c r="G734" s="43" t="s">
        <v>36</v>
      </c>
    </row>
    <row r="735" spans="1:7" ht="30" x14ac:dyDescent="0.2">
      <c r="A735" s="33" t="s">
        <v>227</v>
      </c>
      <c r="B735" s="37" t="s">
        <v>249</v>
      </c>
      <c r="C735" s="37" t="s">
        <v>241</v>
      </c>
      <c r="D735" s="33" t="s">
        <v>151</v>
      </c>
      <c r="E735" s="35" t="s">
        <v>35</v>
      </c>
      <c r="F735" s="35" t="s">
        <v>33</v>
      </c>
      <c r="G735" s="43" t="s">
        <v>36</v>
      </c>
    </row>
    <row r="736" spans="1:7" ht="30" x14ac:dyDescent="0.2">
      <c r="A736" s="33" t="s">
        <v>227</v>
      </c>
      <c r="B736" s="37" t="s">
        <v>249</v>
      </c>
      <c r="C736" s="37" t="s">
        <v>242</v>
      </c>
      <c r="D736" s="33" t="s">
        <v>151</v>
      </c>
      <c r="E736" s="35" t="s">
        <v>35</v>
      </c>
      <c r="F736" s="35" t="s">
        <v>33</v>
      </c>
      <c r="G736" s="43" t="s">
        <v>36</v>
      </c>
    </row>
    <row r="737" spans="1:7" s="31" customFormat="1" ht="19.899999999999999" customHeight="1" x14ac:dyDescent="0.2">
      <c r="A737" s="39" t="s">
        <v>140</v>
      </c>
      <c r="B737" s="40" t="s">
        <v>224</v>
      </c>
      <c r="C737" s="41"/>
      <c r="D737" s="41"/>
      <c r="E737" s="41"/>
      <c r="F737" s="41"/>
      <c r="G737" s="42"/>
    </row>
    <row r="738" spans="1:7" ht="15.75" x14ac:dyDescent="0.25">
      <c r="A738" s="52" t="s">
        <v>25</v>
      </c>
      <c r="B738" s="52"/>
      <c r="C738" s="52"/>
      <c r="D738" s="52"/>
      <c r="E738" s="52"/>
      <c r="F738" s="52"/>
      <c r="G738" s="52"/>
    </row>
    <row r="739" spans="1:7" ht="30" x14ac:dyDescent="0.2">
      <c r="A739" s="33" t="s">
        <v>227</v>
      </c>
      <c r="B739" s="37" t="s">
        <v>224</v>
      </c>
      <c r="C739" s="37" t="s">
        <v>141</v>
      </c>
      <c r="D739" s="33" t="s">
        <v>151</v>
      </c>
      <c r="E739" s="35" t="s">
        <v>35</v>
      </c>
      <c r="F739" s="35" t="s">
        <v>33</v>
      </c>
      <c r="G739" s="43" t="s">
        <v>36</v>
      </c>
    </row>
    <row r="740" spans="1:7" ht="30" x14ac:dyDescent="0.2">
      <c r="A740" s="33" t="s">
        <v>227</v>
      </c>
      <c r="B740" s="37" t="s">
        <v>224</v>
      </c>
      <c r="C740" s="37" t="s">
        <v>142</v>
      </c>
      <c r="D740" s="33" t="s">
        <v>151</v>
      </c>
      <c r="E740" s="35" t="s">
        <v>35</v>
      </c>
      <c r="F740" s="35" t="s">
        <v>33</v>
      </c>
      <c r="G740" s="43" t="s">
        <v>36</v>
      </c>
    </row>
    <row r="741" spans="1:7" ht="30" x14ac:dyDescent="0.2">
      <c r="A741" s="33" t="s">
        <v>227</v>
      </c>
      <c r="B741" s="37" t="s">
        <v>224</v>
      </c>
      <c r="C741" s="37" t="s">
        <v>143</v>
      </c>
      <c r="D741" s="33" t="s">
        <v>151</v>
      </c>
      <c r="E741" s="35" t="s">
        <v>35</v>
      </c>
      <c r="F741" s="35" t="s">
        <v>33</v>
      </c>
      <c r="G741" s="43" t="s">
        <v>36</v>
      </c>
    </row>
    <row r="742" spans="1:7" ht="30" x14ac:dyDescent="0.2">
      <c r="A742" s="33" t="s">
        <v>227</v>
      </c>
      <c r="B742" s="37" t="s">
        <v>224</v>
      </c>
      <c r="C742" s="37" t="s">
        <v>144</v>
      </c>
      <c r="D742" s="33" t="s">
        <v>151</v>
      </c>
      <c r="E742" s="35" t="s">
        <v>35</v>
      </c>
      <c r="F742" s="35" t="s">
        <v>33</v>
      </c>
      <c r="G742" s="43" t="s">
        <v>36</v>
      </c>
    </row>
    <row r="743" spans="1:7" ht="30" x14ac:dyDescent="0.2">
      <c r="A743" s="33" t="s">
        <v>227</v>
      </c>
      <c r="B743" s="37" t="s">
        <v>224</v>
      </c>
      <c r="C743" s="37" t="s">
        <v>145</v>
      </c>
      <c r="D743" s="33" t="s">
        <v>151</v>
      </c>
      <c r="E743" s="35" t="s">
        <v>35</v>
      </c>
      <c r="F743" s="35" t="s">
        <v>33</v>
      </c>
      <c r="G743" s="43" t="s">
        <v>36</v>
      </c>
    </row>
    <row r="744" spans="1:7" ht="30" x14ac:dyDescent="0.2">
      <c r="A744" s="33" t="s">
        <v>227</v>
      </c>
      <c r="B744" s="37" t="s">
        <v>224</v>
      </c>
      <c r="C744" s="37" t="s">
        <v>146</v>
      </c>
      <c r="D744" s="33" t="s">
        <v>151</v>
      </c>
      <c r="E744" s="35" t="s">
        <v>35</v>
      </c>
      <c r="F744" s="35" t="s">
        <v>33</v>
      </c>
      <c r="G744" s="43" t="s">
        <v>36</v>
      </c>
    </row>
    <row r="745" spans="1:7" ht="30" x14ac:dyDescent="0.2">
      <c r="A745" s="33" t="s">
        <v>227</v>
      </c>
      <c r="B745" s="37" t="s">
        <v>224</v>
      </c>
      <c r="C745" s="37" t="s">
        <v>147</v>
      </c>
      <c r="D745" s="33" t="s">
        <v>151</v>
      </c>
      <c r="E745" s="35" t="s">
        <v>35</v>
      </c>
      <c r="F745" s="35" t="s">
        <v>33</v>
      </c>
      <c r="G745" s="43" t="s">
        <v>36</v>
      </c>
    </row>
    <row r="746" spans="1:7" ht="15.75" x14ac:dyDescent="0.25">
      <c r="A746" s="52" t="s">
        <v>26</v>
      </c>
      <c r="B746" s="52"/>
      <c r="C746" s="52"/>
      <c r="D746" s="52"/>
      <c r="E746" s="52"/>
      <c r="F746" s="52"/>
      <c r="G746" s="52"/>
    </row>
    <row r="747" spans="1:7" ht="30" x14ac:dyDescent="0.2">
      <c r="A747" s="33" t="s">
        <v>227</v>
      </c>
      <c r="B747" s="37" t="s">
        <v>224</v>
      </c>
      <c r="C747" s="37" t="s">
        <v>188</v>
      </c>
      <c r="D747" s="33" t="s">
        <v>151</v>
      </c>
      <c r="E747" s="35" t="s">
        <v>35</v>
      </c>
      <c r="F747" s="35" t="s">
        <v>33</v>
      </c>
      <c r="G747" s="43" t="s">
        <v>36</v>
      </c>
    </row>
    <row r="748" spans="1:7" ht="30" x14ac:dyDescent="0.2">
      <c r="A748" s="33" t="s">
        <v>227</v>
      </c>
      <c r="B748" s="37" t="s">
        <v>224</v>
      </c>
      <c r="C748" s="37" t="s">
        <v>112</v>
      </c>
      <c r="D748" s="33" t="s">
        <v>151</v>
      </c>
      <c r="E748" s="35" t="s">
        <v>35</v>
      </c>
      <c r="F748" s="35" t="s">
        <v>33</v>
      </c>
      <c r="G748" s="43" t="s">
        <v>36</v>
      </c>
    </row>
    <row r="749" spans="1:7" ht="30" x14ac:dyDescent="0.2">
      <c r="A749" s="33" t="s">
        <v>227</v>
      </c>
      <c r="B749" s="37" t="s">
        <v>224</v>
      </c>
      <c r="C749" s="37" t="s">
        <v>113</v>
      </c>
      <c r="D749" s="33" t="s">
        <v>151</v>
      </c>
      <c r="E749" s="35" t="s">
        <v>35</v>
      </c>
      <c r="F749" s="35" t="s">
        <v>33</v>
      </c>
      <c r="G749" s="43" t="s">
        <v>36</v>
      </c>
    </row>
    <row r="750" spans="1:7" ht="30" x14ac:dyDescent="0.2">
      <c r="A750" s="33" t="s">
        <v>227</v>
      </c>
      <c r="B750" s="37" t="s">
        <v>224</v>
      </c>
      <c r="C750" s="37" t="s">
        <v>114</v>
      </c>
      <c r="D750" s="33" t="s">
        <v>151</v>
      </c>
      <c r="E750" s="35" t="s">
        <v>35</v>
      </c>
      <c r="F750" s="35" t="s">
        <v>33</v>
      </c>
      <c r="G750" s="43" t="s">
        <v>36</v>
      </c>
    </row>
    <row r="751" spans="1:7" ht="15.75" x14ac:dyDescent="0.25">
      <c r="A751" s="52" t="s">
        <v>28</v>
      </c>
      <c r="B751" s="52"/>
      <c r="C751" s="52"/>
      <c r="D751" s="52"/>
      <c r="E751" s="52"/>
      <c r="F751" s="52"/>
      <c r="G751" s="52"/>
    </row>
    <row r="752" spans="1:7" ht="30" x14ac:dyDescent="0.2">
      <c r="A752" s="33" t="s">
        <v>227</v>
      </c>
      <c r="B752" s="37" t="s">
        <v>224</v>
      </c>
      <c r="C752" s="37" t="s">
        <v>115</v>
      </c>
      <c r="D752" s="33" t="s">
        <v>151</v>
      </c>
      <c r="E752" s="35" t="s">
        <v>35</v>
      </c>
      <c r="F752" s="35" t="s">
        <v>33</v>
      </c>
      <c r="G752" s="43" t="s">
        <v>36</v>
      </c>
    </row>
    <row r="753" spans="1:7" ht="30" x14ac:dyDescent="0.2">
      <c r="A753" s="33" t="s">
        <v>227</v>
      </c>
      <c r="B753" s="37" t="s">
        <v>224</v>
      </c>
      <c r="C753" s="37" t="s">
        <v>116</v>
      </c>
      <c r="D753" s="33" t="s">
        <v>151</v>
      </c>
      <c r="E753" s="35" t="s">
        <v>35</v>
      </c>
      <c r="F753" s="35" t="s">
        <v>33</v>
      </c>
      <c r="G753" s="43" t="s">
        <v>36</v>
      </c>
    </row>
    <row r="754" spans="1:7" ht="30" x14ac:dyDescent="0.2">
      <c r="A754" s="33" t="s">
        <v>227</v>
      </c>
      <c r="B754" s="37" t="s">
        <v>224</v>
      </c>
      <c r="C754" s="37" t="s">
        <v>162</v>
      </c>
      <c r="D754" s="33" t="s">
        <v>151</v>
      </c>
      <c r="E754" s="35" t="s">
        <v>35</v>
      </c>
      <c r="F754" s="35" t="s">
        <v>33</v>
      </c>
      <c r="G754" s="43" t="s">
        <v>36</v>
      </c>
    </row>
    <row r="755" spans="1:7" ht="30" x14ac:dyDescent="0.2">
      <c r="A755" s="33" t="s">
        <v>227</v>
      </c>
      <c r="B755" s="37" t="s">
        <v>224</v>
      </c>
      <c r="C755" s="37" t="s">
        <v>117</v>
      </c>
      <c r="D755" s="33" t="s">
        <v>151</v>
      </c>
      <c r="E755" s="35" t="s">
        <v>35</v>
      </c>
      <c r="F755" s="35" t="s">
        <v>33</v>
      </c>
      <c r="G755" s="43" t="s">
        <v>36</v>
      </c>
    </row>
    <row r="756" spans="1:7" ht="30" x14ac:dyDescent="0.2">
      <c r="A756" s="33" t="s">
        <v>227</v>
      </c>
      <c r="B756" s="37" t="s">
        <v>224</v>
      </c>
      <c r="C756" s="37" t="s">
        <v>163</v>
      </c>
      <c r="D756" s="33" t="s">
        <v>151</v>
      </c>
      <c r="E756" s="35" t="s">
        <v>35</v>
      </c>
      <c r="F756" s="35" t="s">
        <v>33</v>
      </c>
      <c r="G756" s="43" t="s">
        <v>36</v>
      </c>
    </row>
    <row r="757" spans="1:7" ht="30" x14ac:dyDescent="0.2">
      <c r="A757" s="33" t="s">
        <v>227</v>
      </c>
      <c r="B757" s="37" t="s">
        <v>224</v>
      </c>
      <c r="C757" s="37" t="s">
        <v>234</v>
      </c>
      <c r="D757" s="33" t="s">
        <v>151</v>
      </c>
      <c r="E757" s="35" t="s">
        <v>35</v>
      </c>
      <c r="F757" s="35" t="s">
        <v>33</v>
      </c>
      <c r="G757" s="43" t="s">
        <v>36</v>
      </c>
    </row>
    <row r="758" spans="1:7" ht="30" x14ac:dyDescent="0.2">
      <c r="A758" s="33" t="s">
        <v>227</v>
      </c>
      <c r="B758" s="37" t="s">
        <v>224</v>
      </c>
      <c r="C758" s="37" t="s">
        <v>235</v>
      </c>
      <c r="D758" s="33" t="s">
        <v>151</v>
      </c>
      <c r="E758" s="35" t="s">
        <v>35</v>
      </c>
      <c r="F758" s="35" t="s">
        <v>33</v>
      </c>
      <c r="G758" s="43" t="s">
        <v>36</v>
      </c>
    </row>
    <row r="759" spans="1:7" ht="30" x14ac:dyDescent="0.2">
      <c r="A759" s="33" t="s">
        <v>227</v>
      </c>
      <c r="B759" s="37" t="s">
        <v>224</v>
      </c>
      <c r="C759" s="37" t="s">
        <v>236</v>
      </c>
      <c r="D759" s="33" t="s">
        <v>151</v>
      </c>
      <c r="E759" s="35" t="s">
        <v>35</v>
      </c>
      <c r="F759" s="35" t="s">
        <v>33</v>
      </c>
      <c r="G759" s="43" t="s">
        <v>36</v>
      </c>
    </row>
    <row r="760" spans="1:7" ht="30" x14ac:dyDescent="0.2">
      <c r="A760" s="33" t="s">
        <v>227</v>
      </c>
      <c r="B760" s="37" t="s">
        <v>224</v>
      </c>
      <c r="C760" s="37" t="s">
        <v>164</v>
      </c>
      <c r="D760" s="33" t="s">
        <v>151</v>
      </c>
      <c r="E760" s="35" t="s">
        <v>35</v>
      </c>
      <c r="F760" s="35" t="s">
        <v>33</v>
      </c>
      <c r="G760" s="43" t="s">
        <v>36</v>
      </c>
    </row>
    <row r="761" spans="1:7" ht="30" x14ac:dyDescent="0.2">
      <c r="A761" s="33" t="s">
        <v>227</v>
      </c>
      <c r="B761" s="37" t="s">
        <v>224</v>
      </c>
      <c r="C761" s="37" t="s">
        <v>118</v>
      </c>
      <c r="D761" s="33" t="s">
        <v>151</v>
      </c>
      <c r="E761" s="35" t="s">
        <v>35</v>
      </c>
      <c r="F761" s="35" t="s">
        <v>33</v>
      </c>
      <c r="G761" s="43" t="s">
        <v>36</v>
      </c>
    </row>
    <row r="762" spans="1:7" ht="30" x14ac:dyDescent="0.2">
      <c r="A762" s="33" t="s">
        <v>227</v>
      </c>
      <c r="B762" s="37" t="s">
        <v>224</v>
      </c>
      <c r="C762" s="37" t="s">
        <v>122</v>
      </c>
      <c r="D762" s="33" t="s">
        <v>151</v>
      </c>
      <c r="E762" s="35" t="s">
        <v>35</v>
      </c>
      <c r="F762" s="35" t="s">
        <v>33</v>
      </c>
      <c r="G762" s="43" t="s">
        <v>36</v>
      </c>
    </row>
    <row r="763" spans="1:7" ht="15.75" x14ac:dyDescent="0.25">
      <c r="A763" s="52" t="s">
        <v>29</v>
      </c>
      <c r="B763" s="52"/>
      <c r="C763" s="52"/>
      <c r="D763" s="52"/>
      <c r="E763" s="52"/>
      <c r="F763" s="52"/>
      <c r="G763" s="52"/>
    </row>
    <row r="764" spans="1:7" ht="30" x14ac:dyDescent="0.2">
      <c r="A764" s="33" t="s">
        <v>227</v>
      </c>
      <c r="B764" s="37" t="s">
        <v>224</v>
      </c>
      <c r="C764" s="37" t="s">
        <v>189</v>
      </c>
      <c r="D764" s="33" t="s">
        <v>151</v>
      </c>
      <c r="E764" s="35" t="s">
        <v>35</v>
      </c>
      <c r="F764" s="35" t="s">
        <v>33</v>
      </c>
      <c r="G764" s="43" t="s">
        <v>36</v>
      </c>
    </row>
    <row r="765" spans="1:7" ht="30" x14ac:dyDescent="0.2">
      <c r="A765" s="33" t="s">
        <v>227</v>
      </c>
      <c r="B765" s="37" t="s">
        <v>224</v>
      </c>
      <c r="C765" s="37" t="s">
        <v>166</v>
      </c>
      <c r="D765" s="33" t="s">
        <v>151</v>
      </c>
      <c r="E765" s="35" t="s">
        <v>35</v>
      </c>
      <c r="F765" s="35" t="s">
        <v>33</v>
      </c>
      <c r="G765" s="43" t="s">
        <v>36</v>
      </c>
    </row>
    <row r="766" spans="1:7" ht="30" x14ac:dyDescent="0.2">
      <c r="A766" s="33" t="s">
        <v>227</v>
      </c>
      <c r="B766" s="37" t="s">
        <v>224</v>
      </c>
      <c r="C766" s="37" t="s">
        <v>237</v>
      </c>
      <c r="D766" s="33" t="s">
        <v>151</v>
      </c>
      <c r="E766" s="35" t="s">
        <v>35</v>
      </c>
      <c r="F766" s="35" t="s">
        <v>33</v>
      </c>
      <c r="G766" s="43" t="s">
        <v>36</v>
      </c>
    </row>
    <row r="767" spans="1:7" ht="30" x14ac:dyDescent="0.2">
      <c r="A767" s="33" t="s">
        <v>227</v>
      </c>
      <c r="B767" s="37" t="s">
        <v>224</v>
      </c>
      <c r="C767" s="37" t="s">
        <v>167</v>
      </c>
      <c r="D767" s="33" t="s">
        <v>151</v>
      </c>
      <c r="E767" s="35" t="s">
        <v>35</v>
      </c>
      <c r="F767" s="35" t="s">
        <v>33</v>
      </c>
      <c r="G767" s="43" t="s">
        <v>36</v>
      </c>
    </row>
    <row r="768" spans="1:7" ht="30" x14ac:dyDescent="0.2">
      <c r="A768" s="33" t="s">
        <v>227</v>
      </c>
      <c r="B768" s="37" t="s">
        <v>224</v>
      </c>
      <c r="C768" s="37" t="s">
        <v>124</v>
      </c>
      <c r="D768" s="33" t="s">
        <v>151</v>
      </c>
      <c r="E768" s="35" t="s">
        <v>35</v>
      </c>
      <c r="F768" s="35" t="s">
        <v>33</v>
      </c>
      <c r="G768" s="43" t="s">
        <v>36</v>
      </c>
    </row>
    <row r="769" spans="1:7" ht="30" x14ac:dyDescent="0.2">
      <c r="A769" s="33" t="s">
        <v>227</v>
      </c>
      <c r="B769" s="37" t="s">
        <v>224</v>
      </c>
      <c r="C769" s="37" t="s">
        <v>125</v>
      </c>
      <c r="D769" s="33" t="s">
        <v>151</v>
      </c>
      <c r="E769" s="35" t="s">
        <v>35</v>
      </c>
      <c r="F769" s="35" t="s">
        <v>33</v>
      </c>
      <c r="G769" s="43" t="s">
        <v>36</v>
      </c>
    </row>
    <row r="770" spans="1:7" ht="30" x14ac:dyDescent="0.2">
      <c r="A770" s="33" t="s">
        <v>227</v>
      </c>
      <c r="B770" s="37" t="s">
        <v>224</v>
      </c>
      <c r="C770" s="37" t="s">
        <v>238</v>
      </c>
      <c r="D770" s="33" t="s">
        <v>151</v>
      </c>
      <c r="E770" s="35" t="s">
        <v>35</v>
      </c>
      <c r="F770" s="35" t="s">
        <v>33</v>
      </c>
      <c r="G770" s="43" t="s">
        <v>36</v>
      </c>
    </row>
    <row r="771" spans="1:7" ht="30" x14ac:dyDescent="0.2">
      <c r="A771" s="33" t="s">
        <v>227</v>
      </c>
      <c r="B771" s="37" t="s">
        <v>224</v>
      </c>
      <c r="C771" s="37" t="s">
        <v>126</v>
      </c>
      <c r="D771" s="33" t="s">
        <v>151</v>
      </c>
      <c r="E771" s="35" t="s">
        <v>35</v>
      </c>
      <c r="F771" s="35" t="s">
        <v>33</v>
      </c>
      <c r="G771" s="43" t="s">
        <v>36</v>
      </c>
    </row>
    <row r="772" spans="1:7" ht="30" x14ac:dyDescent="0.2">
      <c r="A772" s="33" t="s">
        <v>227</v>
      </c>
      <c r="B772" s="37" t="s">
        <v>224</v>
      </c>
      <c r="C772" s="37" t="s">
        <v>127</v>
      </c>
      <c r="D772" s="33" t="s">
        <v>151</v>
      </c>
      <c r="E772" s="35" t="s">
        <v>35</v>
      </c>
      <c r="F772" s="35" t="s">
        <v>33</v>
      </c>
      <c r="G772" s="43" t="s">
        <v>36</v>
      </c>
    </row>
    <row r="773" spans="1:7" ht="30" x14ac:dyDescent="0.2">
      <c r="A773" s="33" t="s">
        <v>227</v>
      </c>
      <c r="B773" s="37" t="s">
        <v>224</v>
      </c>
      <c r="C773" s="37" t="s">
        <v>128</v>
      </c>
      <c r="D773" s="33" t="s">
        <v>151</v>
      </c>
      <c r="E773" s="35" t="s">
        <v>35</v>
      </c>
      <c r="F773" s="35" t="s">
        <v>33</v>
      </c>
      <c r="G773" s="43" t="s">
        <v>36</v>
      </c>
    </row>
    <row r="774" spans="1:7" ht="30" x14ac:dyDescent="0.2">
      <c r="A774" s="33" t="s">
        <v>227</v>
      </c>
      <c r="B774" s="37" t="s">
        <v>224</v>
      </c>
      <c r="C774" s="37" t="s">
        <v>129</v>
      </c>
      <c r="D774" s="33" t="s">
        <v>151</v>
      </c>
      <c r="E774" s="35" t="s">
        <v>35</v>
      </c>
      <c r="F774" s="35" t="s">
        <v>33</v>
      </c>
      <c r="G774" s="43" t="s">
        <v>36</v>
      </c>
    </row>
    <row r="775" spans="1:7" ht="30" x14ac:dyDescent="0.2">
      <c r="A775" s="33" t="s">
        <v>227</v>
      </c>
      <c r="B775" s="37" t="s">
        <v>224</v>
      </c>
      <c r="C775" s="37" t="s">
        <v>130</v>
      </c>
      <c r="D775" s="33" t="s">
        <v>151</v>
      </c>
      <c r="E775" s="35" t="s">
        <v>35</v>
      </c>
      <c r="F775" s="35" t="s">
        <v>33</v>
      </c>
      <c r="G775" s="43" t="s">
        <v>36</v>
      </c>
    </row>
    <row r="776" spans="1:7" ht="30" x14ac:dyDescent="0.2">
      <c r="A776" s="33" t="s">
        <v>227</v>
      </c>
      <c r="B776" s="37" t="s">
        <v>224</v>
      </c>
      <c r="C776" s="37" t="s">
        <v>131</v>
      </c>
      <c r="D776" s="33" t="s">
        <v>151</v>
      </c>
      <c r="E776" s="35" t="s">
        <v>35</v>
      </c>
      <c r="F776" s="35" t="s">
        <v>33</v>
      </c>
      <c r="G776" s="43" t="s">
        <v>36</v>
      </c>
    </row>
    <row r="777" spans="1:7" ht="30" x14ac:dyDescent="0.2">
      <c r="A777" s="33" t="s">
        <v>227</v>
      </c>
      <c r="B777" s="37" t="s">
        <v>224</v>
      </c>
      <c r="C777" s="37" t="s">
        <v>132</v>
      </c>
      <c r="D777" s="33" t="s">
        <v>151</v>
      </c>
      <c r="E777" s="35" t="s">
        <v>35</v>
      </c>
      <c r="F777" s="35" t="s">
        <v>33</v>
      </c>
      <c r="G777" s="43" t="s">
        <v>36</v>
      </c>
    </row>
    <row r="778" spans="1:7" ht="30" x14ac:dyDescent="0.2">
      <c r="A778" s="33" t="s">
        <v>227</v>
      </c>
      <c r="B778" s="37" t="s">
        <v>224</v>
      </c>
      <c r="C778" s="37" t="s">
        <v>133</v>
      </c>
      <c r="D778" s="33" t="s">
        <v>151</v>
      </c>
      <c r="E778" s="35" t="s">
        <v>35</v>
      </c>
      <c r="F778" s="35" t="s">
        <v>33</v>
      </c>
      <c r="G778" s="43" t="s">
        <v>36</v>
      </c>
    </row>
    <row r="779" spans="1:7" ht="30" x14ac:dyDescent="0.2">
      <c r="A779" s="33" t="s">
        <v>227</v>
      </c>
      <c r="B779" s="37" t="s">
        <v>224</v>
      </c>
      <c r="C779" s="37" t="s">
        <v>149</v>
      </c>
      <c r="D779" s="33" t="s">
        <v>151</v>
      </c>
      <c r="E779" s="35" t="s">
        <v>35</v>
      </c>
      <c r="F779" s="35" t="s">
        <v>33</v>
      </c>
      <c r="G779" s="43" t="s">
        <v>36</v>
      </c>
    </row>
    <row r="780" spans="1:7" ht="15.75" x14ac:dyDescent="0.25">
      <c r="A780" s="52" t="s">
        <v>30</v>
      </c>
      <c r="B780" s="52"/>
      <c r="C780" s="52"/>
      <c r="D780" s="52"/>
      <c r="E780" s="52"/>
      <c r="F780" s="52"/>
      <c r="G780" s="52"/>
    </row>
    <row r="781" spans="1:7" ht="30" x14ac:dyDescent="0.2">
      <c r="A781" s="33" t="s">
        <v>227</v>
      </c>
      <c r="B781" s="37" t="s">
        <v>224</v>
      </c>
      <c r="C781" s="37" t="s">
        <v>168</v>
      </c>
      <c r="D781" s="33" t="s">
        <v>151</v>
      </c>
      <c r="E781" s="35" t="s">
        <v>35</v>
      </c>
      <c r="F781" s="35" t="s">
        <v>33</v>
      </c>
      <c r="G781" s="43" t="s">
        <v>36</v>
      </c>
    </row>
    <row r="782" spans="1:7" ht="30" x14ac:dyDescent="0.2">
      <c r="A782" s="33" t="s">
        <v>227</v>
      </c>
      <c r="B782" s="37" t="s">
        <v>224</v>
      </c>
      <c r="C782" s="37" t="s">
        <v>134</v>
      </c>
      <c r="D782" s="33" t="s">
        <v>151</v>
      </c>
      <c r="E782" s="35" t="s">
        <v>35</v>
      </c>
      <c r="F782" s="35" t="s">
        <v>33</v>
      </c>
      <c r="G782" s="43" t="s">
        <v>36</v>
      </c>
    </row>
    <row r="783" spans="1:7" ht="30" x14ac:dyDescent="0.2">
      <c r="A783" s="33" t="s">
        <v>227</v>
      </c>
      <c r="B783" s="37" t="s">
        <v>224</v>
      </c>
      <c r="C783" s="37" t="s">
        <v>135</v>
      </c>
      <c r="D783" s="33" t="s">
        <v>151</v>
      </c>
      <c r="E783" s="35" t="s">
        <v>35</v>
      </c>
      <c r="F783" s="35" t="s">
        <v>33</v>
      </c>
      <c r="G783" s="43" t="s">
        <v>36</v>
      </c>
    </row>
    <row r="784" spans="1:7" ht="30" x14ac:dyDescent="0.2">
      <c r="A784" s="33" t="s">
        <v>227</v>
      </c>
      <c r="B784" s="37" t="s">
        <v>224</v>
      </c>
      <c r="C784" s="37" t="s">
        <v>169</v>
      </c>
      <c r="D784" s="33" t="s">
        <v>151</v>
      </c>
      <c r="E784" s="35" t="s">
        <v>35</v>
      </c>
      <c r="F784" s="35" t="s">
        <v>33</v>
      </c>
      <c r="G784" s="43" t="s">
        <v>36</v>
      </c>
    </row>
    <row r="785" spans="1:7" ht="30" x14ac:dyDescent="0.2">
      <c r="A785" s="33" t="s">
        <v>227</v>
      </c>
      <c r="B785" s="37" t="s">
        <v>224</v>
      </c>
      <c r="C785" s="37" t="s">
        <v>170</v>
      </c>
      <c r="D785" s="33" t="s">
        <v>151</v>
      </c>
      <c r="E785" s="35" t="s">
        <v>35</v>
      </c>
      <c r="F785" s="35" t="s">
        <v>33</v>
      </c>
      <c r="G785" s="43" t="s">
        <v>36</v>
      </c>
    </row>
    <row r="786" spans="1:7" ht="30" x14ac:dyDescent="0.2">
      <c r="A786" s="33" t="s">
        <v>227</v>
      </c>
      <c r="B786" s="37" t="s">
        <v>224</v>
      </c>
      <c r="C786" s="37" t="s">
        <v>136</v>
      </c>
      <c r="D786" s="33" t="s">
        <v>151</v>
      </c>
      <c r="E786" s="35" t="s">
        <v>35</v>
      </c>
      <c r="F786" s="35" t="s">
        <v>33</v>
      </c>
      <c r="G786" s="43" t="s">
        <v>36</v>
      </c>
    </row>
    <row r="787" spans="1:7" ht="30" x14ac:dyDescent="0.2">
      <c r="A787" s="33" t="s">
        <v>227</v>
      </c>
      <c r="B787" s="37" t="s">
        <v>224</v>
      </c>
      <c r="C787" s="37" t="s">
        <v>171</v>
      </c>
      <c r="D787" s="33" t="s">
        <v>151</v>
      </c>
      <c r="E787" s="35" t="s">
        <v>35</v>
      </c>
      <c r="F787" s="35" t="s">
        <v>33</v>
      </c>
      <c r="G787" s="43" t="s">
        <v>36</v>
      </c>
    </row>
    <row r="788" spans="1:7" ht="30" x14ac:dyDescent="0.2">
      <c r="A788" s="33" t="s">
        <v>227</v>
      </c>
      <c r="B788" s="37" t="s">
        <v>224</v>
      </c>
      <c r="C788" s="37" t="s">
        <v>172</v>
      </c>
      <c r="D788" s="33" t="s">
        <v>151</v>
      </c>
      <c r="E788" s="35" t="s">
        <v>35</v>
      </c>
      <c r="F788" s="35" t="s">
        <v>33</v>
      </c>
      <c r="G788" s="43" t="s">
        <v>36</v>
      </c>
    </row>
    <row r="789" spans="1:7" ht="30" x14ac:dyDescent="0.2">
      <c r="A789" s="33" t="s">
        <v>227</v>
      </c>
      <c r="B789" s="37" t="s">
        <v>224</v>
      </c>
      <c r="C789" s="37" t="s">
        <v>139</v>
      </c>
      <c r="D789" s="33" t="s">
        <v>151</v>
      </c>
      <c r="E789" s="35" t="s">
        <v>35</v>
      </c>
      <c r="F789" s="35" t="s">
        <v>33</v>
      </c>
      <c r="G789" s="43" t="s">
        <v>36</v>
      </c>
    </row>
    <row r="790" spans="1:7" ht="15.75" x14ac:dyDescent="0.25">
      <c r="A790" s="66" t="s">
        <v>239</v>
      </c>
      <c r="B790" s="67"/>
      <c r="C790" s="67"/>
      <c r="D790" s="67"/>
      <c r="E790" s="67"/>
      <c r="F790" s="67"/>
      <c r="G790" s="67"/>
    </row>
    <row r="791" spans="1:7" ht="30" x14ac:dyDescent="0.2">
      <c r="A791" s="33" t="s">
        <v>227</v>
      </c>
      <c r="B791" s="37" t="s">
        <v>224</v>
      </c>
      <c r="C791" s="37" t="s">
        <v>240</v>
      </c>
      <c r="D791" s="33" t="s">
        <v>151</v>
      </c>
      <c r="E791" s="35" t="s">
        <v>35</v>
      </c>
      <c r="F791" s="35" t="s">
        <v>33</v>
      </c>
      <c r="G791" s="43" t="s">
        <v>36</v>
      </c>
    </row>
    <row r="792" spans="1:7" ht="30" x14ac:dyDescent="0.2">
      <c r="A792" s="33" t="s">
        <v>227</v>
      </c>
      <c r="B792" s="37" t="s">
        <v>224</v>
      </c>
      <c r="C792" s="37" t="s">
        <v>241</v>
      </c>
      <c r="D792" s="33" t="s">
        <v>151</v>
      </c>
      <c r="E792" s="35" t="s">
        <v>35</v>
      </c>
      <c r="F792" s="35" t="s">
        <v>33</v>
      </c>
      <c r="G792" s="43" t="s">
        <v>36</v>
      </c>
    </row>
    <row r="793" spans="1:7" ht="30" x14ac:dyDescent="0.2">
      <c r="A793" s="33" t="s">
        <v>227</v>
      </c>
      <c r="B793" s="37" t="s">
        <v>224</v>
      </c>
      <c r="C793" s="37" t="s">
        <v>242</v>
      </c>
      <c r="D793" s="33" t="s">
        <v>151</v>
      </c>
      <c r="E793" s="35" t="s">
        <v>35</v>
      </c>
      <c r="F793" s="35" t="s">
        <v>33</v>
      </c>
      <c r="G793" s="43" t="s">
        <v>36</v>
      </c>
    </row>
    <row r="794" spans="1:7" s="31" customFormat="1" ht="19.899999999999999" customHeight="1" x14ac:dyDescent="0.2">
      <c r="A794" s="39" t="s">
        <v>140</v>
      </c>
      <c r="B794" s="40" t="s">
        <v>194</v>
      </c>
      <c r="C794" s="41"/>
      <c r="D794" s="41"/>
      <c r="E794" s="41"/>
      <c r="F794" s="41"/>
      <c r="G794" s="42"/>
    </row>
    <row r="795" spans="1:7" ht="15.75" x14ac:dyDescent="0.25">
      <c r="A795" s="52" t="s">
        <v>25</v>
      </c>
      <c r="B795" s="52"/>
      <c r="C795" s="52"/>
      <c r="D795" s="52"/>
      <c r="E795" s="52"/>
      <c r="F795" s="52"/>
      <c r="G795" s="52"/>
    </row>
    <row r="796" spans="1:7" ht="30" x14ac:dyDescent="0.2">
      <c r="A796" s="33" t="s">
        <v>227</v>
      </c>
      <c r="B796" s="37" t="s">
        <v>194</v>
      </c>
      <c r="C796" s="37" t="s">
        <v>141</v>
      </c>
      <c r="D796" s="33" t="s">
        <v>151</v>
      </c>
      <c r="E796" s="35" t="s">
        <v>35</v>
      </c>
      <c r="F796" s="35" t="s">
        <v>33</v>
      </c>
      <c r="G796" s="43" t="s">
        <v>36</v>
      </c>
    </row>
    <row r="797" spans="1:7" ht="30" x14ac:dyDescent="0.2">
      <c r="A797" s="33" t="s">
        <v>227</v>
      </c>
      <c r="B797" s="37" t="s">
        <v>194</v>
      </c>
      <c r="C797" s="37" t="s">
        <v>142</v>
      </c>
      <c r="D797" s="33" t="s">
        <v>151</v>
      </c>
      <c r="E797" s="35" t="s">
        <v>35</v>
      </c>
      <c r="F797" s="35" t="s">
        <v>33</v>
      </c>
      <c r="G797" s="43" t="s">
        <v>36</v>
      </c>
    </row>
    <row r="798" spans="1:7" ht="30" x14ac:dyDescent="0.2">
      <c r="A798" s="33" t="s">
        <v>227</v>
      </c>
      <c r="B798" s="37" t="s">
        <v>194</v>
      </c>
      <c r="C798" s="37" t="s">
        <v>143</v>
      </c>
      <c r="D798" s="33" t="s">
        <v>151</v>
      </c>
      <c r="E798" s="35" t="s">
        <v>35</v>
      </c>
      <c r="F798" s="35" t="s">
        <v>33</v>
      </c>
      <c r="G798" s="43" t="s">
        <v>36</v>
      </c>
    </row>
    <row r="799" spans="1:7" ht="30" x14ac:dyDescent="0.2">
      <c r="A799" s="33" t="s">
        <v>227</v>
      </c>
      <c r="B799" s="37" t="s">
        <v>194</v>
      </c>
      <c r="C799" s="37" t="s">
        <v>144</v>
      </c>
      <c r="D799" s="33" t="s">
        <v>151</v>
      </c>
      <c r="E799" s="35" t="s">
        <v>35</v>
      </c>
      <c r="F799" s="35" t="s">
        <v>33</v>
      </c>
      <c r="G799" s="43" t="s">
        <v>36</v>
      </c>
    </row>
    <row r="800" spans="1:7" ht="30" x14ac:dyDescent="0.2">
      <c r="A800" s="33" t="s">
        <v>227</v>
      </c>
      <c r="B800" s="37" t="s">
        <v>194</v>
      </c>
      <c r="C800" s="37" t="s">
        <v>145</v>
      </c>
      <c r="D800" s="33" t="s">
        <v>151</v>
      </c>
      <c r="E800" s="35" t="s">
        <v>35</v>
      </c>
      <c r="F800" s="35" t="s">
        <v>33</v>
      </c>
      <c r="G800" s="43" t="s">
        <v>36</v>
      </c>
    </row>
    <row r="801" spans="1:7" ht="30" x14ac:dyDescent="0.2">
      <c r="A801" s="33" t="s">
        <v>227</v>
      </c>
      <c r="B801" s="37" t="s">
        <v>194</v>
      </c>
      <c r="C801" s="37" t="s">
        <v>146</v>
      </c>
      <c r="D801" s="33" t="s">
        <v>151</v>
      </c>
      <c r="E801" s="35" t="s">
        <v>35</v>
      </c>
      <c r="F801" s="35" t="s">
        <v>33</v>
      </c>
      <c r="G801" s="43" t="s">
        <v>36</v>
      </c>
    </row>
    <row r="802" spans="1:7" ht="30" x14ac:dyDescent="0.2">
      <c r="A802" s="33" t="s">
        <v>227</v>
      </c>
      <c r="B802" s="37" t="s">
        <v>194</v>
      </c>
      <c r="C802" s="37" t="s">
        <v>147</v>
      </c>
      <c r="D802" s="33" t="s">
        <v>151</v>
      </c>
      <c r="E802" s="35" t="s">
        <v>35</v>
      </c>
      <c r="F802" s="35" t="s">
        <v>33</v>
      </c>
      <c r="G802" s="43" t="s">
        <v>36</v>
      </c>
    </row>
    <row r="803" spans="1:7" ht="15.75" x14ac:dyDescent="0.25">
      <c r="A803" s="52" t="s">
        <v>26</v>
      </c>
      <c r="B803" s="52"/>
      <c r="C803" s="52"/>
      <c r="D803" s="52"/>
      <c r="E803" s="52"/>
      <c r="F803" s="52"/>
      <c r="G803" s="52"/>
    </row>
    <row r="804" spans="1:7" ht="30" x14ac:dyDescent="0.2">
      <c r="A804" s="33" t="s">
        <v>227</v>
      </c>
      <c r="B804" s="37" t="s">
        <v>194</v>
      </c>
      <c r="C804" s="37" t="s">
        <v>188</v>
      </c>
      <c r="D804" s="33" t="s">
        <v>151</v>
      </c>
      <c r="E804" s="35" t="s">
        <v>35</v>
      </c>
      <c r="F804" s="35" t="s">
        <v>33</v>
      </c>
      <c r="G804" s="43" t="s">
        <v>36</v>
      </c>
    </row>
    <row r="805" spans="1:7" ht="30" x14ac:dyDescent="0.2">
      <c r="A805" s="33" t="s">
        <v>227</v>
      </c>
      <c r="B805" s="37" t="s">
        <v>194</v>
      </c>
      <c r="C805" s="37" t="s">
        <v>112</v>
      </c>
      <c r="D805" s="33" t="s">
        <v>151</v>
      </c>
      <c r="E805" s="35" t="s">
        <v>35</v>
      </c>
      <c r="F805" s="35" t="s">
        <v>33</v>
      </c>
      <c r="G805" s="43" t="s">
        <v>36</v>
      </c>
    </row>
    <row r="806" spans="1:7" ht="30" x14ac:dyDescent="0.2">
      <c r="A806" s="33" t="s">
        <v>227</v>
      </c>
      <c r="B806" s="37" t="s">
        <v>194</v>
      </c>
      <c r="C806" s="37" t="s">
        <v>113</v>
      </c>
      <c r="D806" s="33" t="s">
        <v>151</v>
      </c>
      <c r="E806" s="35" t="s">
        <v>35</v>
      </c>
      <c r="F806" s="35" t="s">
        <v>33</v>
      </c>
      <c r="G806" s="43" t="s">
        <v>36</v>
      </c>
    </row>
    <row r="807" spans="1:7" ht="30" x14ac:dyDescent="0.2">
      <c r="A807" s="33" t="s">
        <v>227</v>
      </c>
      <c r="B807" s="37" t="s">
        <v>194</v>
      </c>
      <c r="C807" s="37" t="s">
        <v>114</v>
      </c>
      <c r="D807" s="33" t="s">
        <v>151</v>
      </c>
      <c r="E807" s="35" t="s">
        <v>35</v>
      </c>
      <c r="F807" s="35" t="s">
        <v>33</v>
      </c>
      <c r="G807" s="43" t="s">
        <v>36</v>
      </c>
    </row>
    <row r="808" spans="1:7" ht="15.75" x14ac:dyDescent="0.25">
      <c r="A808" s="52" t="s">
        <v>28</v>
      </c>
      <c r="B808" s="52"/>
      <c r="C808" s="52"/>
      <c r="D808" s="52"/>
      <c r="E808" s="52"/>
      <c r="F808" s="52"/>
      <c r="G808" s="52"/>
    </row>
    <row r="809" spans="1:7" ht="30" x14ac:dyDescent="0.2">
      <c r="A809" s="33" t="s">
        <v>227</v>
      </c>
      <c r="B809" s="37" t="s">
        <v>194</v>
      </c>
      <c r="C809" s="37" t="s">
        <v>115</v>
      </c>
      <c r="D809" s="33" t="s">
        <v>151</v>
      </c>
      <c r="E809" s="35" t="s">
        <v>35</v>
      </c>
      <c r="F809" s="35" t="s">
        <v>33</v>
      </c>
      <c r="G809" s="43" t="s">
        <v>36</v>
      </c>
    </row>
    <row r="810" spans="1:7" ht="30" x14ac:dyDescent="0.2">
      <c r="A810" s="33" t="s">
        <v>227</v>
      </c>
      <c r="B810" s="37" t="s">
        <v>194</v>
      </c>
      <c r="C810" s="37" t="s">
        <v>116</v>
      </c>
      <c r="D810" s="33" t="s">
        <v>151</v>
      </c>
      <c r="E810" s="35" t="s">
        <v>35</v>
      </c>
      <c r="F810" s="35" t="s">
        <v>33</v>
      </c>
      <c r="G810" s="43" t="s">
        <v>36</v>
      </c>
    </row>
    <row r="811" spans="1:7" ht="30" x14ac:dyDescent="0.2">
      <c r="A811" s="33" t="s">
        <v>227</v>
      </c>
      <c r="B811" s="37" t="s">
        <v>194</v>
      </c>
      <c r="C811" s="37" t="s">
        <v>162</v>
      </c>
      <c r="D811" s="33" t="s">
        <v>151</v>
      </c>
      <c r="E811" s="35" t="s">
        <v>35</v>
      </c>
      <c r="F811" s="35" t="s">
        <v>33</v>
      </c>
      <c r="G811" s="43" t="s">
        <v>36</v>
      </c>
    </row>
    <row r="812" spans="1:7" ht="30" x14ac:dyDescent="0.2">
      <c r="A812" s="33" t="s">
        <v>227</v>
      </c>
      <c r="B812" s="37" t="s">
        <v>194</v>
      </c>
      <c r="C812" s="37" t="s">
        <v>117</v>
      </c>
      <c r="D812" s="33" t="s">
        <v>151</v>
      </c>
      <c r="E812" s="35" t="s">
        <v>35</v>
      </c>
      <c r="F812" s="35" t="s">
        <v>33</v>
      </c>
      <c r="G812" s="43" t="s">
        <v>36</v>
      </c>
    </row>
    <row r="813" spans="1:7" ht="30" x14ac:dyDescent="0.2">
      <c r="A813" s="33" t="s">
        <v>227</v>
      </c>
      <c r="B813" s="37" t="s">
        <v>194</v>
      </c>
      <c r="C813" s="37" t="s">
        <v>163</v>
      </c>
      <c r="D813" s="33" t="s">
        <v>151</v>
      </c>
      <c r="E813" s="35" t="s">
        <v>35</v>
      </c>
      <c r="F813" s="35" t="s">
        <v>33</v>
      </c>
      <c r="G813" s="43" t="s">
        <v>36</v>
      </c>
    </row>
    <row r="814" spans="1:7" ht="30" x14ac:dyDescent="0.2">
      <c r="A814" s="33" t="s">
        <v>227</v>
      </c>
      <c r="B814" s="37" t="s">
        <v>194</v>
      </c>
      <c r="C814" s="37" t="s">
        <v>234</v>
      </c>
      <c r="D814" s="33" t="s">
        <v>151</v>
      </c>
      <c r="E814" s="35" t="s">
        <v>35</v>
      </c>
      <c r="F814" s="35" t="s">
        <v>33</v>
      </c>
      <c r="G814" s="43" t="s">
        <v>36</v>
      </c>
    </row>
    <row r="815" spans="1:7" ht="30" x14ac:dyDescent="0.2">
      <c r="A815" s="33" t="s">
        <v>227</v>
      </c>
      <c r="B815" s="37" t="s">
        <v>194</v>
      </c>
      <c r="C815" s="37" t="s">
        <v>235</v>
      </c>
      <c r="D815" s="33" t="s">
        <v>151</v>
      </c>
      <c r="E815" s="35" t="s">
        <v>35</v>
      </c>
      <c r="F815" s="35" t="s">
        <v>33</v>
      </c>
      <c r="G815" s="43" t="s">
        <v>36</v>
      </c>
    </row>
    <row r="816" spans="1:7" ht="30" x14ac:dyDescent="0.2">
      <c r="A816" s="33" t="s">
        <v>227</v>
      </c>
      <c r="B816" s="37" t="s">
        <v>194</v>
      </c>
      <c r="C816" s="37" t="s">
        <v>236</v>
      </c>
      <c r="D816" s="33" t="s">
        <v>151</v>
      </c>
      <c r="E816" s="35" t="s">
        <v>35</v>
      </c>
      <c r="F816" s="35" t="s">
        <v>33</v>
      </c>
      <c r="G816" s="43" t="s">
        <v>36</v>
      </c>
    </row>
    <row r="817" spans="1:7" ht="30" x14ac:dyDescent="0.2">
      <c r="A817" s="33" t="s">
        <v>227</v>
      </c>
      <c r="B817" s="37" t="s">
        <v>194</v>
      </c>
      <c r="C817" s="37" t="s">
        <v>164</v>
      </c>
      <c r="D817" s="33" t="s">
        <v>151</v>
      </c>
      <c r="E817" s="35" t="s">
        <v>35</v>
      </c>
      <c r="F817" s="35" t="s">
        <v>33</v>
      </c>
      <c r="G817" s="43" t="s">
        <v>36</v>
      </c>
    </row>
    <row r="818" spans="1:7" ht="30" x14ac:dyDescent="0.2">
      <c r="A818" s="33" t="s">
        <v>227</v>
      </c>
      <c r="B818" s="37" t="s">
        <v>194</v>
      </c>
      <c r="C818" s="37" t="s">
        <v>118</v>
      </c>
      <c r="D818" s="33" t="s">
        <v>151</v>
      </c>
      <c r="E818" s="35" t="s">
        <v>35</v>
      </c>
      <c r="F818" s="35" t="s">
        <v>33</v>
      </c>
      <c r="G818" s="43" t="s">
        <v>36</v>
      </c>
    </row>
    <row r="819" spans="1:7" ht="30" x14ac:dyDescent="0.2">
      <c r="A819" s="33" t="s">
        <v>227</v>
      </c>
      <c r="B819" s="37" t="s">
        <v>194</v>
      </c>
      <c r="C819" s="37" t="s">
        <v>122</v>
      </c>
      <c r="D819" s="33" t="s">
        <v>151</v>
      </c>
      <c r="E819" s="35" t="s">
        <v>35</v>
      </c>
      <c r="F819" s="35" t="s">
        <v>33</v>
      </c>
      <c r="G819" s="43" t="s">
        <v>36</v>
      </c>
    </row>
    <row r="820" spans="1:7" ht="15.75" x14ac:dyDescent="0.25">
      <c r="A820" s="52" t="s">
        <v>29</v>
      </c>
      <c r="B820" s="52"/>
      <c r="C820" s="52"/>
      <c r="D820" s="52"/>
      <c r="E820" s="52"/>
      <c r="F820" s="52"/>
      <c r="G820" s="52"/>
    </row>
    <row r="821" spans="1:7" ht="30" x14ac:dyDescent="0.2">
      <c r="A821" s="33" t="s">
        <v>227</v>
      </c>
      <c r="B821" s="37" t="s">
        <v>194</v>
      </c>
      <c r="C821" s="37" t="s">
        <v>189</v>
      </c>
      <c r="D821" s="33" t="s">
        <v>151</v>
      </c>
      <c r="E821" s="35" t="s">
        <v>35</v>
      </c>
      <c r="F821" s="35" t="s">
        <v>33</v>
      </c>
      <c r="G821" s="43" t="s">
        <v>36</v>
      </c>
    </row>
    <row r="822" spans="1:7" ht="30" x14ac:dyDescent="0.2">
      <c r="A822" s="33" t="s">
        <v>227</v>
      </c>
      <c r="B822" s="37" t="s">
        <v>194</v>
      </c>
      <c r="C822" s="37" t="s">
        <v>166</v>
      </c>
      <c r="D822" s="33" t="s">
        <v>151</v>
      </c>
      <c r="E822" s="35" t="s">
        <v>35</v>
      </c>
      <c r="F822" s="35" t="s">
        <v>33</v>
      </c>
      <c r="G822" s="43" t="s">
        <v>36</v>
      </c>
    </row>
    <row r="823" spans="1:7" ht="30" x14ac:dyDescent="0.2">
      <c r="A823" s="33" t="s">
        <v>227</v>
      </c>
      <c r="B823" s="37" t="s">
        <v>194</v>
      </c>
      <c r="C823" s="37" t="s">
        <v>237</v>
      </c>
      <c r="D823" s="33" t="s">
        <v>151</v>
      </c>
      <c r="E823" s="35" t="s">
        <v>35</v>
      </c>
      <c r="F823" s="35" t="s">
        <v>33</v>
      </c>
      <c r="G823" s="43" t="s">
        <v>36</v>
      </c>
    </row>
    <row r="824" spans="1:7" ht="30" x14ac:dyDescent="0.2">
      <c r="A824" s="33" t="s">
        <v>227</v>
      </c>
      <c r="B824" s="37" t="s">
        <v>194</v>
      </c>
      <c r="C824" s="37" t="s">
        <v>167</v>
      </c>
      <c r="D824" s="33" t="s">
        <v>151</v>
      </c>
      <c r="E824" s="35" t="s">
        <v>35</v>
      </c>
      <c r="F824" s="35" t="s">
        <v>33</v>
      </c>
      <c r="G824" s="43" t="s">
        <v>36</v>
      </c>
    </row>
    <row r="825" spans="1:7" ht="30" x14ac:dyDescent="0.2">
      <c r="A825" s="33" t="s">
        <v>227</v>
      </c>
      <c r="B825" s="37" t="s">
        <v>194</v>
      </c>
      <c r="C825" s="37" t="s">
        <v>124</v>
      </c>
      <c r="D825" s="33" t="s">
        <v>151</v>
      </c>
      <c r="E825" s="35" t="s">
        <v>35</v>
      </c>
      <c r="F825" s="35" t="s">
        <v>33</v>
      </c>
      <c r="G825" s="43" t="s">
        <v>36</v>
      </c>
    </row>
    <row r="826" spans="1:7" ht="30" x14ac:dyDescent="0.2">
      <c r="A826" s="33" t="s">
        <v>227</v>
      </c>
      <c r="B826" s="37" t="s">
        <v>194</v>
      </c>
      <c r="C826" s="37" t="s">
        <v>125</v>
      </c>
      <c r="D826" s="33" t="s">
        <v>151</v>
      </c>
      <c r="E826" s="35" t="s">
        <v>35</v>
      </c>
      <c r="F826" s="35" t="s">
        <v>33</v>
      </c>
      <c r="G826" s="43" t="s">
        <v>36</v>
      </c>
    </row>
    <row r="827" spans="1:7" ht="30" x14ac:dyDescent="0.2">
      <c r="A827" s="33" t="s">
        <v>227</v>
      </c>
      <c r="B827" s="37" t="s">
        <v>194</v>
      </c>
      <c r="C827" s="37" t="s">
        <v>238</v>
      </c>
      <c r="D827" s="33" t="s">
        <v>151</v>
      </c>
      <c r="E827" s="35" t="s">
        <v>35</v>
      </c>
      <c r="F827" s="35" t="s">
        <v>33</v>
      </c>
      <c r="G827" s="43" t="s">
        <v>36</v>
      </c>
    </row>
    <row r="828" spans="1:7" ht="30" x14ac:dyDescent="0.2">
      <c r="A828" s="33" t="s">
        <v>227</v>
      </c>
      <c r="B828" s="37" t="s">
        <v>194</v>
      </c>
      <c r="C828" s="37" t="s">
        <v>126</v>
      </c>
      <c r="D828" s="33" t="s">
        <v>151</v>
      </c>
      <c r="E828" s="35" t="s">
        <v>35</v>
      </c>
      <c r="F828" s="35" t="s">
        <v>33</v>
      </c>
      <c r="G828" s="43" t="s">
        <v>36</v>
      </c>
    </row>
    <row r="829" spans="1:7" ht="30" x14ac:dyDescent="0.2">
      <c r="A829" s="33" t="s">
        <v>227</v>
      </c>
      <c r="B829" s="37" t="s">
        <v>194</v>
      </c>
      <c r="C829" s="37" t="s">
        <v>127</v>
      </c>
      <c r="D829" s="33" t="s">
        <v>151</v>
      </c>
      <c r="E829" s="35" t="s">
        <v>35</v>
      </c>
      <c r="F829" s="35" t="s">
        <v>33</v>
      </c>
      <c r="G829" s="43" t="s">
        <v>36</v>
      </c>
    </row>
    <row r="830" spans="1:7" ht="30" x14ac:dyDescent="0.2">
      <c r="A830" s="33" t="s">
        <v>227</v>
      </c>
      <c r="B830" s="37" t="s">
        <v>194</v>
      </c>
      <c r="C830" s="37" t="s">
        <v>128</v>
      </c>
      <c r="D830" s="33" t="s">
        <v>151</v>
      </c>
      <c r="E830" s="35" t="s">
        <v>35</v>
      </c>
      <c r="F830" s="35" t="s">
        <v>33</v>
      </c>
      <c r="G830" s="43" t="s">
        <v>36</v>
      </c>
    </row>
    <row r="831" spans="1:7" ht="30" x14ac:dyDescent="0.2">
      <c r="A831" s="33" t="s">
        <v>227</v>
      </c>
      <c r="B831" s="37" t="s">
        <v>194</v>
      </c>
      <c r="C831" s="37" t="s">
        <v>129</v>
      </c>
      <c r="D831" s="33" t="s">
        <v>151</v>
      </c>
      <c r="E831" s="35" t="s">
        <v>35</v>
      </c>
      <c r="F831" s="35" t="s">
        <v>33</v>
      </c>
      <c r="G831" s="43" t="s">
        <v>36</v>
      </c>
    </row>
    <row r="832" spans="1:7" ht="30" x14ac:dyDescent="0.2">
      <c r="A832" s="33" t="s">
        <v>227</v>
      </c>
      <c r="B832" s="37" t="s">
        <v>194</v>
      </c>
      <c r="C832" s="37" t="s">
        <v>130</v>
      </c>
      <c r="D832" s="33" t="s">
        <v>151</v>
      </c>
      <c r="E832" s="35" t="s">
        <v>35</v>
      </c>
      <c r="F832" s="35" t="s">
        <v>33</v>
      </c>
      <c r="G832" s="43" t="s">
        <v>36</v>
      </c>
    </row>
    <row r="833" spans="1:7" ht="30" x14ac:dyDescent="0.2">
      <c r="A833" s="33" t="s">
        <v>227</v>
      </c>
      <c r="B833" s="37" t="s">
        <v>194</v>
      </c>
      <c r="C833" s="37" t="s">
        <v>131</v>
      </c>
      <c r="D833" s="33" t="s">
        <v>151</v>
      </c>
      <c r="E833" s="35" t="s">
        <v>35</v>
      </c>
      <c r="F833" s="35" t="s">
        <v>33</v>
      </c>
      <c r="G833" s="43" t="s">
        <v>36</v>
      </c>
    </row>
    <row r="834" spans="1:7" ht="30" x14ac:dyDescent="0.2">
      <c r="A834" s="33" t="s">
        <v>227</v>
      </c>
      <c r="B834" s="37" t="s">
        <v>194</v>
      </c>
      <c r="C834" s="37" t="s">
        <v>132</v>
      </c>
      <c r="D834" s="33" t="s">
        <v>151</v>
      </c>
      <c r="E834" s="35" t="s">
        <v>35</v>
      </c>
      <c r="F834" s="35" t="s">
        <v>33</v>
      </c>
      <c r="G834" s="43" t="s">
        <v>36</v>
      </c>
    </row>
    <row r="835" spans="1:7" ht="30" x14ac:dyDescent="0.2">
      <c r="A835" s="33" t="s">
        <v>227</v>
      </c>
      <c r="B835" s="37" t="s">
        <v>194</v>
      </c>
      <c r="C835" s="37" t="s">
        <v>133</v>
      </c>
      <c r="D835" s="33" t="s">
        <v>151</v>
      </c>
      <c r="E835" s="35" t="s">
        <v>35</v>
      </c>
      <c r="F835" s="35" t="s">
        <v>33</v>
      </c>
      <c r="G835" s="43" t="s">
        <v>36</v>
      </c>
    </row>
    <row r="836" spans="1:7" ht="30" x14ac:dyDescent="0.2">
      <c r="A836" s="33" t="s">
        <v>227</v>
      </c>
      <c r="B836" s="37" t="s">
        <v>194</v>
      </c>
      <c r="C836" s="37" t="s">
        <v>149</v>
      </c>
      <c r="D836" s="33" t="s">
        <v>151</v>
      </c>
      <c r="E836" s="35" t="s">
        <v>35</v>
      </c>
      <c r="F836" s="35" t="s">
        <v>33</v>
      </c>
      <c r="G836" s="43" t="s">
        <v>36</v>
      </c>
    </row>
    <row r="837" spans="1:7" ht="15.75" x14ac:dyDescent="0.25">
      <c r="A837" s="52" t="s">
        <v>30</v>
      </c>
      <c r="B837" s="52"/>
      <c r="C837" s="52"/>
      <c r="D837" s="52"/>
      <c r="E837" s="52"/>
      <c r="F837" s="52"/>
      <c r="G837" s="52"/>
    </row>
    <row r="838" spans="1:7" ht="30" x14ac:dyDescent="0.2">
      <c r="A838" s="33" t="s">
        <v>227</v>
      </c>
      <c r="B838" s="37" t="s">
        <v>194</v>
      </c>
      <c r="C838" s="37" t="s">
        <v>168</v>
      </c>
      <c r="D838" s="33" t="s">
        <v>151</v>
      </c>
      <c r="E838" s="35" t="s">
        <v>35</v>
      </c>
      <c r="F838" s="35" t="s">
        <v>33</v>
      </c>
      <c r="G838" s="43" t="s">
        <v>36</v>
      </c>
    </row>
    <row r="839" spans="1:7" ht="30" x14ac:dyDescent="0.2">
      <c r="A839" s="33" t="s">
        <v>227</v>
      </c>
      <c r="B839" s="37" t="s">
        <v>194</v>
      </c>
      <c r="C839" s="37" t="s">
        <v>134</v>
      </c>
      <c r="D839" s="33" t="s">
        <v>151</v>
      </c>
      <c r="E839" s="35" t="s">
        <v>35</v>
      </c>
      <c r="F839" s="35" t="s">
        <v>33</v>
      </c>
      <c r="G839" s="43" t="s">
        <v>36</v>
      </c>
    </row>
    <row r="840" spans="1:7" ht="30" x14ac:dyDescent="0.2">
      <c r="A840" s="33" t="s">
        <v>227</v>
      </c>
      <c r="B840" s="37" t="s">
        <v>194</v>
      </c>
      <c r="C840" s="37" t="s">
        <v>135</v>
      </c>
      <c r="D840" s="33" t="s">
        <v>151</v>
      </c>
      <c r="E840" s="35" t="s">
        <v>35</v>
      </c>
      <c r="F840" s="35" t="s">
        <v>33</v>
      </c>
      <c r="G840" s="43" t="s">
        <v>36</v>
      </c>
    </row>
    <row r="841" spans="1:7" ht="30" x14ac:dyDescent="0.2">
      <c r="A841" s="33" t="s">
        <v>227</v>
      </c>
      <c r="B841" s="37" t="s">
        <v>194</v>
      </c>
      <c r="C841" s="37" t="s">
        <v>169</v>
      </c>
      <c r="D841" s="33" t="s">
        <v>151</v>
      </c>
      <c r="E841" s="35" t="s">
        <v>35</v>
      </c>
      <c r="F841" s="35" t="s">
        <v>33</v>
      </c>
      <c r="G841" s="43" t="s">
        <v>36</v>
      </c>
    </row>
    <row r="842" spans="1:7" ht="30" x14ac:dyDescent="0.2">
      <c r="A842" s="33" t="s">
        <v>227</v>
      </c>
      <c r="B842" s="37" t="s">
        <v>194</v>
      </c>
      <c r="C842" s="37" t="s">
        <v>170</v>
      </c>
      <c r="D842" s="33" t="s">
        <v>151</v>
      </c>
      <c r="E842" s="35" t="s">
        <v>35</v>
      </c>
      <c r="F842" s="35" t="s">
        <v>33</v>
      </c>
      <c r="G842" s="43" t="s">
        <v>36</v>
      </c>
    </row>
    <row r="843" spans="1:7" ht="30" x14ac:dyDescent="0.2">
      <c r="A843" s="33" t="s">
        <v>227</v>
      </c>
      <c r="B843" s="37" t="s">
        <v>194</v>
      </c>
      <c r="C843" s="37" t="s">
        <v>136</v>
      </c>
      <c r="D843" s="33" t="s">
        <v>151</v>
      </c>
      <c r="E843" s="35" t="s">
        <v>35</v>
      </c>
      <c r="F843" s="35" t="s">
        <v>33</v>
      </c>
      <c r="G843" s="43" t="s">
        <v>36</v>
      </c>
    </row>
    <row r="844" spans="1:7" ht="30" x14ac:dyDescent="0.2">
      <c r="A844" s="33" t="s">
        <v>227</v>
      </c>
      <c r="B844" s="37" t="s">
        <v>194</v>
      </c>
      <c r="C844" s="37" t="s">
        <v>171</v>
      </c>
      <c r="D844" s="33" t="s">
        <v>151</v>
      </c>
      <c r="E844" s="35" t="s">
        <v>35</v>
      </c>
      <c r="F844" s="35" t="s">
        <v>33</v>
      </c>
      <c r="G844" s="43" t="s">
        <v>36</v>
      </c>
    </row>
    <row r="845" spans="1:7" ht="30" x14ac:dyDescent="0.2">
      <c r="A845" s="33" t="s">
        <v>227</v>
      </c>
      <c r="B845" s="37" t="s">
        <v>194</v>
      </c>
      <c r="C845" s="37" t="s">
        <v>172</v>
      </c>
      <c r="D845" s="33" t="s">
        <v>151</v>
      </c>
      <c r="E845" s="35" t="s">
        <v>35</v>
      </c>
      <c r="F845" s="35" t="s">
        <v>33</v>
      </c>
      <c r="G845" s="43" t="s">
        <v>36</v>
      </c>
    </row>
    <row r="846" spans="1:7" ht="30" x14ac:dyDescent="0.2">
      <c r="A846" s="33" t="s">
        <v>227</v>
      </c>
      <c r="B846" s="37" t="s">
        <v>194</v>
      </c>
      <c r="C846" s="37" t="s">
        <v>139</v>
      </c>
      <c r="D846" s="33" t="s">
        <v>151</v>
      </c>
      <c r="E846" s="35" t="s">
        <v>35</v>
      </c>
      <c r="F846" s="35" t="s">
        <v>33</v>
      </c>
      <c r="G846" s="43" t="s">
        <v>36</v>
      </c>
    </row>
    <row r="847" spans="1:7" ht="15.75" x14ac:dyDescent="0.25">
      <c r="A847" s="66" t="s">
        <v>239</v>
      </c>
      <c r="B847" s="67"/>
      <c r="C847" s="67"/>
      <c r="D847" s="67"/>
      <c r="E847" s="67"/>
      <c r="F847" s="67"/>
      <c r="G847" s="67"/>
    </row>
    <row r="848" spans="1:7" ht="30" x14ac:dyDescent="0.2">
      <c r="A848" s="33" t="s">
        <v>227</v>
      </c>
      <c r="B848" s="37" t="s">
        <v>194</v>
      </c>
      <c r="C848" s="37" t="s">
        <v>240</v>
      </c>
      <c r="D848" s="33" t="s">
        <v>151</v>
      </c>
      <c r="E848" s="35" t="s">
        <v>35</v>
      </c>
      <c r="F848" s="35" t="s">
        <v>33</v>
      </c>
      <c r="G848" s="43" t="s">
        <v>36</v>
      </c>
    </row>
    <row r="849" spans="1:7" ht="30" x14ac:dyDescent="0.2">
      <c r="A849" s="33" t="s">
        <v>227</v>
      </c>
      <c r="B849" s="37" t="s">
        <v>194</v>
      </c>
      <c r="C849" s="37" t="s">
        <v>241</v>
      </c>
      <c r="D849" s="33" t="s">
        <v>151</v>
      </c>
      <c r="E849" s="35" t="s">
        <v>35</v>
      </c>
      <c r="F849" s="35" t="s">
        <v>33</v>
      </c>
      <c r="G849" s="43" t="s">
        <v>36</v>
      </c>
    </row>
    <row r="850" spans="1:7" ht="30" x14ac:dyDescent="0.2">
      <c r="A850" s="33" t="s">
        <v>227</v>
      </c>
      <c r="B850" s="37" t="s">
        <v>194</v>
      </c>
      <c r="C850" s="37" t="s">
        <v>242</v>
      </c>
      <c r="D850" s="33" t="s">
        <v>151</v>
      </c>
      <c r="E850" s="35" t="s">
        <v>35</v>
      </c>
      <c r="F850" s="35" t="s">
        <v>33</v>
      </c>
      <c r="G850" s="43" t="s">
        <v>36</v>
      </c>
    </row>
    <row r="851" spans="1:7" s="31" customFormat="1" ht="19.899999999999999" customHeight="1" x14ac:dyDescent="0.2">
      <c r="A851" s="39" t="s">
        <v>140</v>
      </c>
      <c r="B851" s="40" t="s">
        <v>250</v>
      </c>
      <c r="C851" s="41"/>
      <c r="D851" s="41"/>
      <c r="E851" s="41"/>
      <c r="F851" s="41"/>
      <c r="G851" s="42"/>
    </row>
    <row r="852" spans="1:7" ht="15.75" x14ac:dyDescent="0.25">
      <c r="A852" s="52" t="s">
        <v>25</v>
      </c>
      <c r="B852" s="52"/>
      <c r="C852" s="52"/>
      <c r="D852" s="52"/>
      <c r="E852" s="52"/>
      <c r="F852" s="52"/>
      <c r="G852" s="52"/>
    </row>
    <row r="853" spans="1:7" ht="30" x14ac:dyDescent="0.2">
      <c r="A853" s="33" t="s">
        <v>227</v>
      </c>
      <c r="B853" s="37" t="s">
        <v>250</v>
      </c>
      <c r="C853" s="37" t="s">
        <v>141</v>
      </c>
      <c r="D853" s="33" t="s">
        <v>151</v>
      </c>
      <c r="E853" s="35" t="s">
        <v>35</v>
      </c>
      <c r="F853" s="35" t="s">
        <v>33</v>
      </c>
      <c r="G853" s="43" t="s">
        <v>36</v>
      </c>
    </row>
    <row r="854" spans="1:7" ht="30" x14ac:dyDescent="0.2">
      <c r="A854" s="33" t="s">
        <v>227</v>
      </c>
      <c r="B854" s="37" t="s">
        <v>250</v>
      </c>
      <c r="C854" s="37" t="s">
        <v>142</v>
      </c>
      <c r="D854" s="33" t="s">
        <v>151</v>
      </c>
      <c r="E854" s="35" t="s">
        <v>35</v>
      </c>
      <c r="F854" s="35" t="s">
        <v>33</v>
      </c>
      <c r="G854" s="43" t="s">
        <v>36</v>
      </c>
    </row>
    <row r="855" spans="1:7" ht="30" x14ac:dyDescent="0.2">
      <c r="A855" s="33" t="s">
        <v>227</v>
      </c>
      <c r="B855" s="37" t="s">
        <v>250</v>
      </c>
      <c r="C855" s="37" t="s">
        <v>143</v>
      </c>
      <c r="D855" s="33" t="s">
        <v>151</v>
      </c>
      <c r="E855" s="35" t="s">
        <v>35</v>
      </c>
      <c r="F855" s="35" t="s">
        <v>33</v>
      </c>
      <c r="G855" s="43" t="s">
        <v>36</v>
      </c>
    </row>
    <row r="856" spans="1:7" ht="30" x14ac:dyDescent="0.2">
      <c r="A856" s="33" t="s">
        <v>227</v>
      </c>
      <c r="B856" s="37" t="s">
        <v>250</v>
      </c>
      <c r="C856" s="37" t="s">
        <v>144</v>
      </c>
      <c r="D856" s="33" t="s">
        <v>151</v>
      </c>
      <c r="E856" s="35" t="s">
        <v>35</v>
      </c>
      <c r="F856" s="35" t="s">
        <v>33</v>
      </c>
      <c r="G856" s="43" t="s">
        <v>36</v>
      </c>
    </row>
    <row r="857" spans="1:7" ht="30" x14ac:dyDescent="0.2">
      <c r="A857" s="33" t="s">
        <v>227</v>
      </c>
      <c r="B857" s="37" t="s">
        <v>250</v>
      </c>
      <c r="C857" s="37" t="s">
        <v>145</v>
      </c>
      <c r="D857" s="33" t="s">
        <v>151</v>
      </c>
      <c r="E857" s="35" t="s">
        <v>35</v>
      </c>
      <c r="F857" s="35" t="s">
        <v>33</v>
      </c>
      <c r="G857" s="43" t="s">
        <v>36</v>
      </c>
    </row>
    <row r="858" spans="1:7" ht="30" x14ac:dyDescent="0.2">
      <c r="A858" s="33" t="s">
        <v>227</v>
      </c>
      <c r="B858" s="37" t="s">
        <v>250</v>
      </c>
      <c r="C858" s="37" t="s">
        <v>146</v>
      </c>
      <c r="D858" s="33" t="s">
        <v>151</v>
      </c>
      <c r="E858" s="35" t="s">
        <v>35</v>
      </c>
      <c r="F858" s="35" t="s">
        <v>33</v>
      </c>
      <c r="G858" s="43" t="s">
        <v>36</v>
      </c>
    </row>
    <row r="859" spans="1:7" ht="30" x14ac:dyDescent="0.2">
      <c r="A859" s="33" t="s">
        <v>227</v>
      </c>
      <c r="B859" s="37" t="s">
        <v>250</v>
      </c>
      <c r="C859" s="37" t="s">
        <v>147</v>
      </c>
      <c r="D859" s="33" t="s">
        <v>151</v>
      </c>
      <c r="E859" s="35" t="s">
        <v>35</v>
      </c>
      <c r="F859" s="35" t="s">
        <v>33</v>
      </c>
      <c r="G859" s="43" t="s">
        <v>36</v>
      </c>
    </row>
    <row r="860" spans="1:7" ht="15.75" x14ac:dyDescent="0.25">
      <c r="A860" s="52" t="s">
        <v>26</v>
      </c>
      <c r="B860" s="52"/>
      <c r="C860" s="52"/>
      <c r="D860" s="52"/>
      <c r="E860" s="52"/>
      <c r="F860" s="52"/>
      <c r="G860" s="52"/>
    </row>
    <row r="861" spans="1:7" ht="30" x14ac:dyDescent="0.2">
      <c r="A861" s="33" t="s">
        <v>227</v>
      </c>
      <c r="B861" s="37" t="s">
        <v>250</v>
      </c>
      <c r="C861" s="37" t="s">
        <v>188</v>
      </c>
      <c r="D861" s="33" t="s">
        <v>151</v>
      </c>
      <c r="E861" s="35" t="s">
        <v>35</v>
      </c>
      <c r="F861" s="35" t="s">
        <v>33</v>
      </c>
      <c r="G861" s="43" t="s">
        <v>36</v>
      </c>
    </row>
    <row r="862" spans="1:7" ht="30" x14ac:dyDescent="0.2">
      <c r="A862" s="33" t="s">
        <v>227</v>
      </c>
      <c r="B862" s="37" t="s">
        <v>250</v>
      </c>
      <c r="C862" s="37" t="s">
        <v>112</v>
      </c>
      <c r="D862" s="33" t="s">
        <v>151</v>
      </c>
      <c r="E862" s="35" t="s">
        <v>35</v>
      </c>
      <c r="F862" s="35" t="s">
        <v>33</v>
      </c>
      <c r="G862" s="43" t="s">
        <v>36</v>
      </c>
    </row>
    <row r="863" spans="1:7" ht="30" x14ac:dyDescent="0.2">
      <c r="A863" s="33" t="s">
        <v>227</v>
      </c>
      <c r="B863" s="37" t="s">
        <v>250</v>
      </c>
      <c r="C863" s="37" t="s">
        <v>113</v>
      </c>
      <c r="D863" s="33" t="s">
        <v>151</v>
      </c>
      <c r="E863" s="35" t="s">
        <v>35</v>
      </c>
      <c r="F863" s="35" t="s">
        <v>33</v>
      </c>
      <c r="G863" s="43" t="s">
        <v>36</v>
      </c>
    </row>
    <row r="864" spans="1:7" ht="30" x14ac:dyDescent="0.2">
      <c r="A864" s="33" t="s">
        <v>227</v>
      </c>
      <c r="B864" s="37" t="s">
        <v>250</v>
      </c>
      <c r="C864" s="37" t="s">
        <v>114</v>
      </c>
      <c r="D864" s="33" t="s">
        <v>151</v>
      </c>
      <c r="E864" s="35" t="s">
        <v>35</v>
      </c>
      <c r="F864" s="35" t="s">
        <v>33</v>
      </c>
      <c r="G864" s="43" t="s">
        <v>36</v>
      </c>
    </row>
    <row r="865" spans="1:7" ht="15.75" x14ac:dyDescent="0.25">
      <c r="A865" s="52" t="s">
        <v>28</v>
      </c>
      <c r="B865" s="52"/>
      <c r="C865" s="52"/>
      <c r="D865" s="52"/>
      <c r="E865" s="52"/>
      <c r="F865" s="52"/>
      <c r="G865" s="52"/>
    </row>
    <row r="866" spans="1:7" ht="30" x14ac:dyDescent="0.2">
      <c r="A866" s="33" t="s">
        <v>227</v>
      </c>
      <c r="B866" s="37" t="s">
        <v>250</v>
      </c>
      <c r="C866" s="37" t="s">
        <v>115</v>
      </c>
      <c r="D866" s="33" t="s">
        <v>151</v>
      </c>
      <c r="E866" s="35" t="s">
        <v>35</v>
      </c>
      <c r="F866" s="35" t="s">
        <v>33</v>
      </c>
      <c r="G866" s="43" t="s">
        <v>36</v>
      </c>
    </row>
    <row r="867" spans="1:7" ht="30" x14ac:dyDescent="0.2">
      <c r="A867" s="33" t="s">
        <v>227</v>
      </c>
      <c r="B867" s="37" t="s">
        <v>250</v>
      </c>
      <c r="C867" s="37" t="s">
        <v>116</v>
      </c>
      <c r="D867" s="33" t="s">
        <v>151</v>
      </c>
      <c r="E867" s="35" t="s">
        <v>35</v>
      </c>
      <c r="F867" s="35" t="s">
        <v>33</v>
      </c>
      <c r="G867" s="43" t="s">
        <v>36</v>
      </c>
    </row>
    <row r="868" spans="1:7" ht="30" x14ac:dyDescent="0.2">
      <c r="A868" s="33" t="s">
        <v>227</v>
      </c>
      <c r="B868" s="37" t="s">
        <v>250</v>
      </c>
      <c r="C868" s="37" t="s">
        <v>162</v>
      </c>
      <c r="D868" s="33" t="s">
        <v>151</v>
      </c>
      <c r="E868" s="35" t="s">
        <v>35</v>
      </c>
      <c r="F868" s="35" t="s">
        <v>33</v>
      </c>
      <c r="G868" s="43" t="s">
        <v>36</v>
      </c>
    </row>
    <row r="869" spans="1:7" ht="30" x14ac:dyDescent="0.2">
      <c r="A869" s="33" t="s">
        <v>227</v>
      </c>
      <c r="B869" s="37" t="s">
        <v>250</v>
      </c>
      <c r="C869" s="37" t="s">
        <v>117</v>
      </c>
      <c r="D869" s="33" t="s">
        <v>151</v>
      </c>
      <c r="E869" s="35" t="s">
        <v>35</v>
      </c>
      <c r="F869" s="35" t="s">
        <v>33</v>
      </c>
      <c r="G869" s="43" t="s">
        <v>36</v>
      </c>
    </row>
    <row r="870" spans="1:7" ht="30" x14ac:dyDescent="0.2">
      <c r="A870" s="33" t="s">
        <v>227</v>
      </c>
      <c r="B870" s="37" t="s">
        <v>250</v>
      </c>
      <c r="C870" s="37" t="s">
        <v>163</v>
      </c>
      <c r="D870" s="33" t="s">
        <v>151</v>
      </c>
      <c r="E870" s="35" t="s">
        <v>35</v>
      </c>
      <c r="F870" s="35" t="s">
        <v>33</v>
      </c>
      <c r="G870" s="43" t="s">
        <v>36</v>
      </c>
    </row>
    <row r="871" spans="1:7" ht="30" x14ac:dyDescent="0.2">
      <c r="A871" s="33" t="s">
        <v>227</v>
      </c>
      <c r="B871" s="37" t="s">
        <v>250</v>
      </c>
      <c r="C871" s="37" t="s">
        <v>234</v>
      </c>
      <c r="D871" s="33" t="s">
        <v>151</v>
      </c>
      <c r="E871" s="35" t="s">
        <v>35</v>
      </c>
      <c r="F871" s="35" t="s">
        <v>33</v>
      </c>
      <c r="G871" s="43" t="s">
        <v>36</v>
      </c>
    </row>
    <row r="872" spans="1:7" ht="30" x14ac:dyDescent="0.2">
      <c r="A872" s="33" t="s">
        <v>227</v>
      </c>
      <c r="B872" s="37" t="s">
        <v>250</v>
      </c>
      <c r="C872" s="37" t="s">
        <v>235</v>
      </c>
      <c r="D872" s="33" t="s">
        <v>151</v>
      </c>
      <c r="E872" s="35" t="s">
        <v>35</v>
      </c>
      <c r="F872" s="35" t="s">
        <v>33</v>
      </c>
      <c r="G872" s="43" t="s">
        <v>36</v>
      </c>
    </row>
    <row r="873" spans="1:7" ht="30" x14ac:dyDescent="0.2">
      <c r="A873" s="33" t="s">
        <v>227</v>
      </c>
      <c r="B873" s="37" t="s">
        <v>250</v>
      </c>
      <c r="C873" s="37" t="s">
        <v>236</v>
      </c>
      <c r="D873" s="33" t="s">
        <v>151</v>
      </c>
      <c r="E873" s="35" t="s">
        <v>35</v>
      </c>
      <c r="F873" s="35" t="s">
        <v>33</v>
      </c>
      <c r="G873" s="43" t="s">
        <v>36</v>
      </c>
    </row>
    <row r="874" spans="1:7" ht="30" x14ac:dyDescent="0.2">
      <c r="A874" s="33" t="s">
        <v>227</v>
      </c>
      <c r="B874" s="37" t="s">
        <v>250</v>
      </c>
      <c r="C874" s="37" t="s">
        <v>164</v>
      </c>
      <c r="D874" s="33" t="s">
        <v>151</v>
      </c>
      <c r="E874" s="35" t="s">
        <v>35</v>
      </c>
      <c r="F874" s="35" t="s">
        <v>33</v>
      </c>
      <c r="G874" s="43" t="s">
        <v>36</v>
      </c>
    </row>
    <row r="875" spans="1:7" ht="30" x14ac:dyDescent="0.2">
      <c r="A875" s="33" t="s">
        <v>227</v>
      </c>
      <c r="B875" s="37" t="s">
        <v>250</v>
      </c>
      <c r="C875" s="37" t="s">
        <v>118</v>
      </c>
      <c r="D875" s="33" t="s">
        <v>151</v>
      </c>
      <c r="E875" s="35" t="s">
        <v>35</v>
      </c>
      <c r="F875" s="35" t="s">
        <v>33</v>
      </c>
      <c r="G875" s="43" t="s">
        <v>36</v>
      </c>
    </row>
    <row r="876" spans="1:7" ht="30" x14ac:dyDescent="0.2">
      <c r="A876" s="33" t="s">
        <v>227</v>
      </c>
      <c r="B876" s="37" t="s">
        <v>250</v>
      </c>
      <c r="C876" s="37" t="s">
        <v>122</v>
      </c>
      <c r="D876" s="33" t="s">
        <v>151</v>
      </c>
      <c r="E876" s="35" t="s">
        <v>35</v>
      </c>
      <c r="F876" s="35" t="s">
        <v>33</v>
      </c>
      <c r="G876" s="43" t="s">
        <v>36</v>
      </c>
    </row>
    <row r="877" spans="1:7" ht="15.75" x14ac:dyDescent="0.25">
      <c r="A877" s="52" t="s">
        <v>29</v>
      </c>
      <c r="B877" s="52"/>
      <c r="C877" s="52"/>
      <c r="D877" s="52"/>
      <c r="E877" s="52"/>
      <c r="F877" s="52"/>
      <c r="G877" s="52"/>
    </row>
    <row r="878" spans="1:7" ht="30" x14ac:dyDescent="0.2">
      <c r="A878" s="33" t="s">
        <v>227</v>
      </c>
      <c r="B878" s="37" t="s">
        <v>250</v>
      </c>
      <c r="C878" s="37" t="s">
        <v>189</v>
      </c>
      <c r="D878" s="33" t="s">
        <v>151</v>
      </c>
      <c r="E878" s="35" t="s">
        <v>35</v>
      </c>
      <c r="F878" s="35" t="s">
        <v>33</v>
      </c>
      <c r="G878" s="43" t="s">
        <v>36</v>
      </c>
    </row>
    <row r="879" spans="1:7" ht="30" x14ac:dyDescent="0.2">
      <c r="A879" s="33" t="s">
        <v>227</v>
      </c>
      <c r="B879" s="37" t="s">
        <v>250</v>
      </c>
      <c r="C879" s="37" t="s">
        <v>166</v>
      </c>
      <c r="D879" s="33" t="s">
        <v>151</v>
      </c>
      <c r="E879" s="35" t="s">
        <v>35</v>
      </c>
      <c r="F879" s="35" t="s">
        <v>33</v>
      </c>
      <c r="G879" s="43" t="s">
        <v>36</v>
      </c>
    </row>
    <row r="880" spans="1:7" ht="30" x14ac:dyDescent="0.2">
      <c r="A880" s="33" t="s">
        <v>227</v>
      </c>
      <c r="B880" s="37" t="s">
        <v>250</v>
      </c>
      <c r="C880" s="37" t="s">
        <v>237</v>
      </c>
      <c r="D880" s="33" t="s">
        <v>151</v>
      </c>
      <c r="E880" s="35" t="s">
        <v>35</v>
      </c>
      <c r="F880" s="35" t="s">
        <v>33</v>
      </c>
      <c r="G880" s="43" t="s">
        <v>36</v>
      </c>
    </row>
    <row r="881" spans="1:7" ht="30" x14ac:dyDescent="0.2">
      <c r="A881" s="33" t="s">
        <v>227</v>
      </c>
      <c r="B881" s="37" t="s">
        <v>250</v>
      </c>
      <c r="C881" s="37" t="s">
        <v>167</v>
      </c>
      <c r="D881" s="33" t="s">
        <v>151</v>
      </c>
      <c r="E881" s="35" t="s">
        <v>35</v>
      </c>
      <c r="F881" s="35" t="s">
        <v>33</v>
      </c>
      <c r="G881" s="43" t="s">
        <v>36</v>
      </c>
    </row>
    <row r="882" spans="1:7" ht="30" x14ac:dyDescent="0.2">
      <c r="A882" s="33" t="s">
        <v>227</v>
      </c>
      <c r="B882" s="37" t="s">
        <v>250</v>
      </c>
      <c r="C882" s="37" t="s">
        <v>124</v>
      </c>
      <c r="D882" s="33" t="s">
        <v>151</v>
      </c>
      <c r="E882" s="35" t="s">
        <v>35</v>
      </c>
      <c r="F882" s="35" t="s">
        <v>33</v>
      </c>
      <c r="G882" s="43" t="s">
        <v>36</v>
      </c>
    </row>
    <row r="883" spans="1:7" ht="30" x14ac:dyDescent="0.2">
      <c r="A883" s="33" t="s">
        <v>227</v>
      </c>
      <c r="B883" s="37" t="s">
        <v>250</v>
      </c>
      <c r="C883" s="37" t="s">
        <v>125</v>
      </c>
      <c r="D883" s="33" t="s">
        <v>151</v>
      </c>
      <c r="E883" s="35" t="s">
        <v>35</v>
      </c>
      <c r="F883" s="35" t="s">
        <v>33</v>
      </c>
      <c r="G883" s="43" t="s">
        <v>36</v>
      </c>
    </row>
    <row r="884" spans="1:7" ht="30" x14ac:dyDescent="0.2">
      <c r="A884" s="33" t="s">
        <v>227</v>
      </c>
      <c r="B884" s="37" t="s">
        <v>250</v>
      </c>
      <c r="C884" s="37" t="s">
        <v>238</v>
      </c>
      <c r="D884" s="33" t="s">
        <v>151</v>
      </c>
      <c r="E884" s="35" t="s">
        <v>35</v>
      </c>
      <c r="F884" s="35" t="s">
        <v>33</v>
      </c>
      <c r="G884" s="43" t="s">
        <v>36</v>
      </c>
    </row>
    <row r="885" spans="1:7" ht="30" x14ac:dyDescent="0.2">
      <c r="A885" s="33" t="s">
        <v>227</v>
      </c>
      <c r="B885" s="37" t="s">
        <v>250</v>
      </c>
      <c r="C885" s="37" t="s">
        <v>126</v>
      </c>
      <c r="D885" s="33" t="s">
        <v>151</v>
      </c>
      <c r="E885" s="35" t="s">
        <v>35</v>
      </c>
      <c r="F885" s="35" t="s">
        <v>33</v>
      </c>
      <c r="G885" s="43" t="s">
        <v>36</v>
      </c>
    </row>
    <row r="886" spans="1:7" ht="30" x14ac:dyDescent="0.2">
      <c r="A886" s="33" t="s">
        <v>227</v>
      </c>
      <c r="B886" s="37" t="s">
        <v>250</v>
      </c>
      <c r="C886" s="37" t="s">
        <v>127</v>
      </c>
      <c r="D886" s="33" t="s">
        <v>151</v>
      </c>
      <c r="E886" s="35" t="s">
        <v>35</v>
      </c>
      <c r="F886" s="35" t="s">
        <v>33</v>
      </c>
      <c r="G886" s="43" t="s">
        <v>36</v>
      </c>
    </row>
    <row r="887" spans="1:7" ht="30" x14ac:dyDescent="0.2">
      <c r="A887" s="33" t="s">
        <v>227</v>
      </c>
      <c r="B887" s="37" t="s">
        <v>250</v>
      </c>
      <c r="C887" s="37" t="s">
        <v>128</v>
      </c>
      <c r="D887" s="33" t="s">
        <v>151</v>
      </c>
      <c r="E887" s="35" t="s">
        <v>35</v>
      </c>
      <c r="F887" s="35" t="s">
        <v>33</v>
      </c>
      <c r="G887" s="43" t="s">
        <v>36</v>
      </c>
    </row>
    <row r="888" spans="1:7" ht="30" x14ac:dyDescent="0.2">
      <c r="A888" s="33" t="s">
        <v>227</v>
      </c>
      <c r="B888" s="37" t="s">
        <v>250</v>
      </c>
      <c r="C888" s="37" t="s">
        <v>129</v>
      </c>
      <c r="D888" s="33" t="s">
        <v>151</v>
      </c>
      <c r="E888" s="35" t="s">
        <v>35</v>
      </c>
      <c r="F888" s="35" t="s">
        <v>33</v>
      </c>
      <c r="G888" s="43" t="s">
        <v>36</v>
      </c>
    </row>
    <row r="889" spans="1:7" ht="30" x14ac:dyDescent="0.2">
      <c r="A889" s="33" t="s">
        <v>227</v>
      </c>
      <c r="B889" s="37" t="s">
        <v>250</v>
      </c>
      <c r="C889" s="37" t="s">
        <v>130</v>
      </c>
      <c r="D889" s="33" t="s">
        <v>151</v>
      </c>
      <c r="E889" s="35" t="s">
        <v>35</v>
      </c>
      <c r="F889" s="35" t="s">
        <v>33</v>
      </c>
      <c r="G889" s="43" t="s">
        <v>36</v>
      </c>
    </row>
    <row r="890" spans="1:7" ht="30" x14ac:dyDescent="0.2">
      <c r="A890" s="33" t="s">
        <v>227</v>
      </c>
      <c r="B890" s="37" t="s">
        <v>250</v>
      </c>
      <c r="C890" s="37" t="s">
        <v>131</v>
      </c>
      <c r="D890" s="33" t="s">
        <v>151</v>
      </c>
      <c r="E890" s="35" t="s">
        <v>35</v>
      </c>
      <c r="F890" s="35" t="s">
        <v>33</v>
      </c>
      <c r="G890" s="43" t="s">
        <v>36</v>
      </c>
    </row>
    <row r="891" spans="1:7" ht="30" x14ac:dyDescent="0.2">
      <c r="A891" s="33" t="s">
        <v>227</v>
      </c>
      <c r="B891" s="37" t="s">
        <v>250</v>
      </c>
      <c r="C891" s="37" t="s">
        <v>132</v>
      </c>
      <c r="D891" s="33" t="s">
        <v>151</v>
      </c>
      <c r="E891" s="35" t="s">
        <v>35</v>
      </c>
      <c r="F891" s="35" t="s">
        <v>33</v>
      </c>
      <c r="G891" s="43" t="s">
        <v>36</v>
      </c>
    </row>
    <row r="892" spans="1:7" ht="30" x14ac:dyDescent="0.2">
      <c r="A892" s="33" t="s">
        <v>227</v>
      </c>
      <c r="B892" s="37" t="s">
        <v>250</v>
      </c>
      <c r="C892" s="37" t="s">
        <v>133</v>
      </c>
      <c r="D892" s="33" t="s">
        <v>151</v>
      </c>
      <c r="E892" s="35" t="s">
        <v>35</v>
      </c>
      <c r="F892" s="35" t="s">
        <v>33</v>
      </c>
      <c r="G892" s="43" t="s">
        <v>36</v>
      </c>
    </row>
    <row r="893" spans="1:7" ht="30" x14ac:dyDescent="0.2">
      <c r="A893" s="33" t="s">
        <v>227</v>
      </c>
      <c r="B893" s="37" t="s">
        <v>250</v>
      </c>
      <c r="C893" s="37" t="s">
        <v>149</v>
      </c>
      <c r="D893" s="33" t="s">
        <v>151</v>
      </c>
      <c r="E893" s="35" t="s">
        <v>35</v>
      </c>
      <c r="F893" s="35" t="s">
        <v>33</v>
      </c>
      <c r="G893" s="43" t="s">
        <v>36</v>
      </c>
    </row>
    <row r="894" spans="1:7" ht="15.75" x14ac:dyDescent="0.25">
      <c r="A894" s="52" t="s">
        <v>30</v>
      </c>
      <c r="B894" s="52"/>
      <c r="C894" s="52"/>
      <c r="D894" s="52"/>
      <c r="E894" s="52"/>
      <c r="F894" s="52"/>
      <c r="G894" s="52"/>
    </row>
    <row r="895" spans="1:7" ht="30" x14ac:dyDescent="0.2">
      <c r="A895" s="33" t="s">
        <v>227</v>
      </c>
      <c r="B895" s="37" t="s">
        <v>250</v>
      </c>
      <c r="C895" s="37" t="s">
        <v>168</v>
      </c>
      <c r="D895" s="33" t="s">
        <v>151</v>
      </c>
      <c r="E895" s="35" t="s">
        <v>35</v>
      </c>
      <c r="F895" s="35" t="s">
        <v>33</v>
      </c>
      <c r="G895" s="43" t="s">
        <v>36</v>
      </c>
    </row>
    <row r="896" spans="1:7" ht="30" x14ac:dyDescent="0.2">
      <c r="A896" s="33" t="s">
        <v>227</v>
      </c>
      <c r="B896" s="37" t="s">
        <v>250</v>
      </c>
      <c r="C896" s="37" t="s">
        <v>134</v>
      </c>
      <c r="D896" s="33" t="s">
        <v>151</v>
      </c>
      <c r="E896" s="35" t="s">
        <v>35</v>
      </c>
      <c r="F896" s="35" t="s">
        <v>33</v>
      </c>
      <c r="G896" s="43" t="s">
        <v>36</v>
      </c>
    </row>
    <row r="897" spans="1:1592" ht="30" x14ac:dyDescent="0.2">
      <c r="A897" s="33" t="s">
        <v>227</v>
      </c>
      <c r="B897" s="37" t="s">
        <v>250</v>
      </c>
      <c r="C897" s="37" t="s">
        <v>135</v>
      </c>
      <c r="D897" s="33" t="s">
        <v>151</v>
      </c>
      <c r="E897" s="35" t="s">
        <v>35</v>
      </c>
      <c r="F897" s="35" t="s">
        <v>33</v>
      </c>
      <c r="G897" s="43" t="s">
        <v>36</v>
      </c>
    </row>
    <row r="898" spans="1:1592" ht="30" x14ac:dyDescent="0.2">
      <c r="A898" s="33" t="s">
        <v>227</v>
      </c>
      <c r="B898" s="37" t="s">
        <v>250</v>
      </c>
      <c r="C898" s="37" t="s">
        <v>169</v>
      </c>
      <c r="D898" s="33" t="s">
        <v>151</v>
      </c>
      <c r="E898" s="35" t="s">
        <v>35</v>
      </c>
      <c r="F898" s="35" t="s">
        <v>33</v>
      </c>
      <c r="G898" s="43" t="s">
        <v>36</v>
      </c>
    </row>
    <row r="899" spans="1:1592" ht="30" x14ac:dyDescent="0.2">
      <c r="A899" s="33" t="s">
        <v>227</v>
      </c>
      <c r="B899" s="37" t="s">
        <v>250</v>
      </c>
      <c r="C899" s="37" t="s">
        <v>170</v>
      </c>
      <c r="D899" s="33" t="s">
        <v>151</v>
      </c>
      <c r="E899" s="35" t="s">
        <v>35</v>
      </c>
      <c r="F899" s="35" t="s">
        <v>33</v>
      </c>
      <c r="G899" s="43" t="s">
        <v>36</v>
      </c>
    </row>
    <row r="900" spans="1:1592" ht="30" x14ac:dyDescent="0.2">
      <c r="A900" s="33" t="s">
        <v>227</v>
      </c>
      <c r="B900" s="37" t="s">
        <v>250</v>
      </c>
      <c r="C900" s="37" t="s">
        <v>136</v>
      </c>
      <c r="D900" s="33" t="s">
        <v>151</v>
      </c>
      <c r="E900" s="35" t="s">
        <v>35</v>
      </c>
      <c r="F900" s="35" t="s">
        <v>33</v>
      </c>
      <c r="G900" s="43" t="s">
        <v>36</v>
      </c>
    </row>
    <row r="901" spans="1:1592" ht="30" x14ac:dyDescent="0.2">
      <c r="A901" s="33" t="s">
        <v>227</v>
      </c>
      <c r="B901" s="37" t="s">
        <v>250</v>
      </c>
      <c r="C901" s="37" t="s">
        <v>171</v>
      </c>
      <c r="D901" s="33" t="s">
        <v>151</v>
      </c>
      <c r="E901" s="35" t="s">
        <v>35</v>
      </c>
      <c r="F901" s="35" t="s">
        <v>33</v>
      </c>
      <c r="G901" s="43" t="s">
        <v>36</v>
      </c>
    </row>
    <row r="902" spans="1:1592" ht="30" x14ac:dyDescent="0.2">
      <c r="A902" s="33" t="s">
        <v>227</v>
      </c>
      <c r="B902" s="37" t="s">
        <v>250</v>
      </c>
      <c r="C902" s="37" t="s">
        <v>172</v>
      </c>
      <c r="D902" s="33" t="s">
        <v>151</v>
      </c>
      <c r="E902" s="35" t="s">
        <v>35</v>
      </c>
      <c r="F902" s="35" t="s">
        <v>33</v>
      </c>
      <c r="G902" s="43" t="s">
        <v>36</v>
      </c>
    </row>
    <row r="903" spans="1:1592" ht="30" x14ac:dyDescent="0.2">
      <c r="A903" s="33" t="s">
        <v>227</v>
      </c>
      <c r="B903" s="37" t="s">
        <v>250</v>
      </c>
      <c r="C903" s="37" t="s">
        <v>139</v>
      </c>
      <c r="D903" s="33" t="s">
        <v>151</v>
      </c>
      <c r="E903" s="35" t="s">
        <v>35</v>
      </c>
      <c r="F903" s="35" t="s">
        <v>33</v>
      </c>
      <c r="G903" s="43" t="s">
        <v>36</v>
      </c>
    </row>
    <row r="904" spans="1:1592" ht="15.75" x14ac:dyDescent="0.25">
      <c r="A904" s="66" t="s">
        <v>239</v>
      </c>
      <c r="B904" s="67"/>
      <c r="C904" s="67"/>
      <c r="D904" s="67"/>
      <c r="E904" s="67"/>
      <c r="F904" s="67"/>
      <c r="G904" s="67"/>
    </row>
    <row r="905" spans="1:1592" ht="30" x14ac:dyDescent="0.2">
      <c r="A905" s="33" t="s">
        <v>227</v>
      </c>
      <c r="B905" s="37" t="s">
        <v>250</v>
      </c>
      <c r="C905" s="37" t="s">
        <v>240</v>
      </c>
      <c r="D905" s="33" t="s">
        <v>151</v>
      </c>
      <c r="E905" s="35" t="s">
        <v>35</v>
      </c>
      <c r="F905" s="35" t="s">
        <v>33</v>
      </c>
      <c r="G905" s="43" t="s">
        <v>36</v>
      </c>
    </row>
    <row r="906" spans="1:1592" ht="30" x14ac:dyDescent="0.2">
      <c r="A906" s="33" t="s">
        <v>227</v>
      </c>
      <c r="B906" s="37" t="s">
        <v>250</v>
      </c>
      <c r="C906" s="37" t="s">
        <v>241</v>
      </c>
      <c r="D906" s="33" t="s">
        <v>151</v>
      </c>
      <c r="E906" s="35" t="s">
        <v>35</v>
      </c>
      <c r="F906" s="35" t="s">
        <v>33</v>
      </c>
      <c r="G906" s="43" t="s">
        <v>36</v>
      </c>
    </row>
    <row r="907" spans="1:1592" ht="30" x14ac:dyDescent="0.2">
      <c r="A907" s="33" t="s">
        <v>227</v>
      </c>
      <c r="B907" s="37" t="s">
        <v>250</v>
      </c>
      <c r="C907" s="37" t="s">
        <v>242</v>
      </c>
      <c r="D907" s="33" t="s">
        <v>151</v>
      </c>
      <c r="E907" s="35" t="s">
        <v>35</v>
      </c>
      <c r="F907" s="35" t="s">
        <v>33</v>
      </c>
      <c r="G907" s="43" t="s">
        <v>36</v>
      </c>
    </row>
    <row r="908" spans="1:1592" s="32" customFormat="1" ht="19.899999999999999" customHeight="1" x14ac:dyDescent="0.2">
      <c r="A908" s="61" t="s">
        <v>31</v>
      </c>
      <c r="B908" s="62"/>
      <c r="C908" s="62"/>
      <c r="D908" s="62"/>
      <c r="E908" s="62"/>
      <c r="F908" s="62"/>
      <c r="G908" s="62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  <c r="BD908" s="31"/>
      <c r="BE908" s="31"/>
      <c r="BF908" s="31"/>
      <c r="BG908" s="31"/>
      <c r="BH908" s="31"/>
      <c r="BI908" s="31"/>
      <c r="BJ908" s="31"/>
      <c r="BK908" s="31"/>
      <c r="BL908" s="31"/>
      <c r="BM908" s="31"/>
      <c r="BN908" s="31"/>
      <c r="BO908" s="31"/>
      <c r="BP908" s="31"/>
      <c r="BQ908" s="31"/>
      <c r="BR908" s="31"/>
      <c r="BS908" s="31"/>
      <c r="BT908" s="31"/>
      <c r="BU908" s="31"/>
      <c r="BV908" s="31"/>
      <c r="BW908" s="31"/>
      <c r="BX908" s="31"/>
      <c r="BY908" s="31"/>
      <c r="BZ908" s="31"/>
      <c r="CA908" s="31"/>
      <c r="CB908" s="31"/>
      <c r="CC908" s="31"/>
      <c r="CD908" s="31"/>
      <c r="CE908" s="31"/>
      <c r="CF908" s="31"/>
      <c r="CG908" s="31"/>
      <c r="CH908" s="31"/>
      <c r="CI908" s="31"/>
      <c r="CJ908" s="31"/>
      <c r="CK908" s="31"/>
      <c r="CL908" s="31"/>
      <c r="CM908" s="31"/>
      <c r="CN908" s="31"/>
      <c r="CO908" s="31"/>
      <c r="CP908" s="31"/>
      <c r="CQ908" s="31"/>
      <c r="CR908" s="31"/>
      <c r="CS908" s="31"/>
      <c r="CT908" s="31"/>
      <c r="CU908" s="31"/>
      <c r="CV908" s="31"/>
      <c r="CW908" s="31"/>
      <c r="CX908" s="31"/>
      <c r="CY908" s="31"/>
      <c r="CZ908" s="31"/>
      <c r="DA908" s="31"/>
      <c r="DB908" s="31"/>
      <c r="DC908" s="31"/>
      <c r="DD908" s="31"/>
      <c r="DE908" s="31"/>
      <c r="DF908" s="31"/>
      <c r="DG908" s="31"/>
      <c r="DH908" s="31"/>
      <c r="DI908" s="31"/>
      <c r="DJ908" s="31"/>
      <c r="DK908" s="31"/>
      <c r="DL908" s="31"/>
      <c r="DM908" s="31"/>
      <c r="DN908" s="31"/>
      <c r="DO908" s="31"/>
      <c r="DP908" s="31"/>
      <c r="DQ908" s="31"/>
      <c r="DR908" s="31"/>
      <c r="DS908" s="31"/>
      <c r="DT908" s="31"/>
      <c r="DU908" s="31"/>
      <c r="DV908" s="31"/>
      <c r="DW908" s="31"/>
      <c r="DX908" s="31"/>
      <c r="DY908" s="31"/>
      <c r="DZ908" s="31"/>
      <c r="EA908" s="31"/>
      <c r="EB908" s="31"/>
      <c r="EC908" s="31"/>
      <c r="ED908" s="31"/>
      <c r="EE908" s="31"/>
      <c r="EF908" s="31"/>
      <c r="EG908" s="31"/>
      <c r="EH908" s="31"/>
      <c r="EI908" s="31"/>
      <c r="EJ908" s="31"/>
      <c r="EK908" s="31"/>
      <c r="EL908" s="31"/>
      <c r="EM908" s="31"/>
      <c r="EN908" s="31"/>
      <c r="EO908" s="31"/>
      <c r="EP908" s="31"/>
      <c r="EQ908" s="31"/>
      <c r="ER908" s="31"/>
      <c r="ES908" s="31"/>
      <c r="ET908" s="31"/>
      <c r="EU908" s="31"/>
      <c r="EV908" s="31"/>
      <c r="EW908" s="31"/>
      <c r="EX908" s="31"/>
      <c r="EY908" s="31"/>
      <c r="EZ908" s="31"/>
      <c r="FA908" s="31"/>
      <c r="FB908" s="31"/>
      <c r="FC908" s="31"/>
      <c r="FD908" s="31"/>
      <c r="FE908" s="31"/>
      <c r="FF908" s="31"/>
      <c r="FG908" s="31"/>
      <c r="FH908" s="31"/>
      <c r="FI908" s="31"/>
      <c r="FJ908" s="31"/>
      <c r="FK908" s="31"/>
      <c r="FL908" s="31"/>
      <c r="FM908" s="31"/>
      <c r="FN908" s="31"/>
      <c r="FO908" s="31"/>
      <c r="FP908" s="31"/>
      <c r="FQ908" s="31"/>
      <c r="FR908" s="31"/>
      <c r="FS908" s="31"/>
      <c r="FT908" s="31"/>
      <c r="FU908" s="31"/>
      <c r="FV908" s="31"/>
      <c r="FW908" s="31"/>
      <c r="FX908" s="31"/>
      <c r="FY908" s="31"/>
      <c r="FZ908" s="31"/>
      <c r="GA908" s="31"/>
      <c r="GB908" s="31"/>
      <c r="GC908" s="31"/>
      <c r="GD908" s="31"/>
      <c r="GE908" s="31"/>
      <c r="GF908" s="31"/>
      <c r="GG908" s="31"/>
      <c r="GH908" s="31"/>
      <c r="GI908" s="31"/>
      <c r="GJ908" s="31"/>
      <c r="GK908" s="31"/>
      <c r="GL908" s="31"/>
      <c r="GM908" s="31"/>
      <c r="GN908" s="31"/>
      <c r="GO908" s="31"/>
      <c r="GP908" s="31"/>
      <c r="GQ908" s="31"/>
      <c r="GR908" s="31"/>
      <c r="GS908" s="31"/>
      <c r="GT908" s="31"/>
      <c r="GU908" s="31"/>
      <c r="GV908" s="31"/>
      <c r="GW908" s="31"/>
      <c r="GX908" s="31"/>
      <c r="GY908" s="31"/>
      <c r="GZ908" s="31"/>
      <c r="HA908" s="31"/>
      <c r="HB908" s="31"/>
      <c r="HC908" s="31"/>
      <c r="HD908" s="31"/>
      <c r="HE908" s="31"/>
      <c r="HF908" s="31"/>
      <c r="HG908" s="31"/>
      <c r="HH908" s="31"/>
      <c r="HI908" s="31"/>
      <c r="HJ908" s="31"/>
      <c r="HK908" s="31"/>
      <c r="HL908" s="31"/>
      <c r="HM908" s="31"/>
      <c r="HN908" s="31"/>
      <c r="HO908" s="31"/>
      <c r="HP908" s="31"/>
      <c r="HQ908" s="31"/>
      <c r="HR908" s="31"/>
      <c r="HS908" s="31"/>
      <c r="HT908" s="31"/>
      <c r="HU908" s="31"/>
      <c r="HV908" s="31"/>
      <c r="HW908" s="31"/>
      <c r="HX908" s="31"/>
      <c r="HY908" s="31"/>
      <c r="HZ908" s="31"/>
      <c r="IA908" s="31"/>
      <c r="IB908" s="31"/>
      <c r="IC908" s="31"/>
      <c r="ID908" s="31"/>
      <c r="IE908" s="31"/>
      <c r="IF908" s="31"/>
      <c r="IG908" s="31"/>
      <c r="IH908" s="31"/>
      <c r="II908" s="31"/>
      <c r="IJ908" s="31"/>
      <c r="IK908" s="31"/>
      <c r="IL908" s="31"/>
      <c r="IM908" s="31"/>
      <c r="IN908" s="31"/>
      <c r="IO908" s="31"/>
      <c r="IP908" s="31"/>
      <c r="IQ908" s="31"/>
      <c r="IR908" s="31"/>
      <c r="IS908" s="31"/>
      <c r="IT908" s="31"/>
      <c r="IU908" s="31"/>
      <c r="IV908" s="31"/>
      <c r="IW908" s="31"/>
      <c r="IX908" s="31"/>
      <c r="IY908" s="31"/>
      <c r="IZ908" s="31"/>
      <c r="JA908" s="31"/>
      <c r="JB908" s="31"/>
      <c r="JC908" s="31"/>
      <c r="JD908" s="31"/>
      <c r="JE908" s="31"/>
      <c r="JF908" s="31"/>
      <c r="JG908" s="31"/>
      <c r="JH908" s="31"/>
      <c r="JI908" s="31"/>
      <c r="JJ908" s="31"/>
      <c r="JK908" s="31"/>
      <c r="JL908" s="31"/>
      <c r="JM908" s="31"/>
      <c r="JN908" s="31"/>
      <c r="JO908" s="31"/>
      <c r="JP908" s="31"/>
      <c r="JQ908" s="31"/>
      <c r="JR908" s="31"/>
      <c r="JS908" s="31"/>
      <c r="JT908" s="31"/>
      <c r="JU908" s="31"/>
      <c r="JV908" s="31"/>
      <c r="JW908" s="31"/>
      <c r="JX908" s="31"/>
      <c r="JY908" s="31"/>
      <c r="JZ908" s="31"/>
      <c r="KA908" s="31"/>
      <c r="KB908" s="31"/>
      <c r="KC908" s="31"/>
      <c r="KD908" s="31"/>
      <c r="KE908" s="31"/>
      <c r="KF908" s="31"/>
      <c r="KG908" s="31"/>
      <c r="KH908" s="31"/>
      <c r="KI908" s="31"/>
      <c r="KJ908" s="31"/>
      <c r="KK908" s="31"/>
      <c r="KL908" s="31"/>
      <c r="KM908" s="31"/>
      <c r="KN908" s="31"/>
      <c r="KO908" s="31"/>
      <c r="KP908" s="31"/>
      <c r="KQ908" s="31"/>
      <c r="KR908" s="31"/>
      <c r="KS908" s="31"/>
      <c r="KT908" s="31"/>
      <c r="KU908" s="31"/>
      <c r="KV908" s="31"/>
      <c r="KW908" s="31"/>
      <c r="KX908" s="31"/>
      <c r="KY908" s="31"/>
      <c r="KZ908" s="31"/>
      <c r="LA908" s="31"/>
      <c r="LB908" s="31"/>
      <c r="LC908" s="31"/>
      <c r="LD908" s="31"/>
      <c r="LE908" s="31"/>
      <c r="LF908" s="31"/>
      <c r="LG908" s="31"/>
      <c r="LH908" s="31"/>
      <c r="LI908" s="31"/>
      <c r="LJ908" s="31"/>
      <c r="LK908" s="31"/>
      <c r="LL908" s="31"/>
      <c r="LM908" s="31"/>
      <c r="LN908" s="31"/>
      <c r="LO908" s="31"/>
      <c r="LP908" s="31"/>
      <c r="LQ908" s="31"/>
      <c r="LR908" s="31"/>
      <c r="LS908" s="31"/>
      <c r="LT908" s="31"/>
      <c r="LU908" s="31"/>
      <c r="LV908" s="31"/>
      <c r="LW908" s="31"/>
      <c r="LX908" s="31"/>
      <c r="LY908" s="31"/>
      <c r="LZ908" s="31"/>
      <c r="MA908" s="31"/>
      <c r="MB908" s="31"/>
      <c r="MC908" s="31"/>
      <c r="MD908" s="31"/>
      <c r="ME908" s="31"/>
      <c r="MF908" s="31"/>
      <c r="MG908" s="31"/>
      <c r="MH908" s="31"/>
      <c r="MI908" s="31"/>
      <c r="MJ908" s="31"/>
      <c r="MK908" s="31"/>
      <c r="ML908" s="31"/>
      <c r="MM908" s="31"/>
      <c r="MN908" s="31"/>
      <c r="MO908" s="31"/>
      <c r="MP908" s="31"/>
      <c r="MQ908" s="31"/>
      <c r="MR908" s="31"/>
      <c r="MS908" s="31"/>
      <c r="MT908" s="31"/>
      <c r="MU908" s="31"/>
      <c r="MV908" s="31"/>
      <c r="MW908" s="31"/>
      <c r="MX908" s="31"/>
      <c r="MY908" s="31"/>
      <c r="MZ908" s="31"/>
      <c r="NA908" s="31"/>
      <c r="NB908" s="31"/>
      <c r="NC908" s="31"/>
      <c r="ND908" s="31"/>
      <c r="NE908" s="31"/>
      <c r="NF908" s="31"/>
      <c r="NG908" s="31"/>
      <c r="NH908" s="31"/>
      <c r="NI908" s="31"/>
      <c r="NJ908" s="31"/>
      <c r="NK908" s="31"/>
      <c r="NL908" s="31"/>
      <c r="NM908" s="31"/>
      <c r="NN908" s="31"/>
      <c r="NO908" s="31"/>
      <c r="NP908" s="31"/>
      <c r="NQ908" s="31"/>
      <c r="NR908" s="31"/>
      <c r="NS908" s="31"/>
      <c r="NT908" s="31"/>
      <c r="NU908" s="31"/>
      <c r="NV908" s="31"/>
      <c r="NW908" s="31"/>
      <c r="NX908" s="31"/>
      <c r="NY908" s="31"/>
      <c r="NZ908" s="31"/>
      <c r="OA908" s="31"/>
      <c r="OB908" s="31"/>
      <c r="OC908" s="31"/>
      <c r="OD908" s="31"/>
      <c r="OE908" s="31"/>
      <c r="OF908" s="31"/>
      <c r="OG908" s="31"/>
      <c r="OH908" s="31"/>
      <c r="OI908" s="31"/>
      <c r="OJ908" s="31"/>
      <c r="OK908" s="31"/>
      <c r="OL908" s="31"/>
      <c r="OM908" s="31"/>
      <c r="ON908" s="31"/>
      <c r="OO908" s="31"/>
      <c r="OP908" s="31"/>
      <c r="OQ908" s="31"/>
      <c r="OR908" s="31"/>
      <c r="OS908" s="31"/>
      <c r="OT908" s="31"/>
      <c r="OU908" s="31"/>
      <c r="OV908" s="31"/>
      <c r="OW908" s="31"/>
      <c r="OX908" s="31"/>
      <c r="OY908" s="31"/>
      <c r="OZ908" s="31"/>
      <c r="PA908" s="31"/>
      <c r="PB908" s="31"/>
      <c r="PC908" s="31"/>
      <c r="PD908" s="31"/>
      <c r="PE908" s="31"/>
      <c r="PF908" s="31"/>
      <c r="PG908" s="31"/>
      <c r="PH908" s="31"/>
      <c r="PI908" s="31"/>
      <c r="PJ908" s="31"/>
      <c r="PK908" s="31"/>
      <c r="PL908" s="31"/>
      <c r="PM908" s="31"/>
      <c r="PN908" s="31"/>
      <c r="PO908" s="31"/>
      <c r="PP908" s="31"/>
      <c r="PQ908" s="31"/>
      <c r="PR908" s="31"/>
      <c r="PS908" s="31"/>
      <c r="PT908" s="31"/>
      <c r="PU908" s="31"/>
      <c r="PV908" s="31"/>
      <c r="PW908" s="31"/>
      <c r="PX908" s="31"/>
      <c r="PY908" s="31"/>
      <c r="PZ908" s="31"/>
      <c r="QA908" s="31"/>
      <c r="QB908" s="31"/>
      <c r="QC908" s="31"/>
      <c r="QD908" s="31"/>
      <c r="QE908" s="31"/>
      <c r="QF908" s="31"/>
      <c r="QG908" s="31"/>
      <c r="QH908" s="31"/>
      <c r="QI908" s="31"/>
      <c r="QJ908" s="31"/>
      <c r="QK908" s="31"/>
      <c r="QL908" s="31"/>
      <c r="QM908" s="31"/>
      <c r="QN908" s="31"/>
      <c r="QO908" s="31"/>
      <c r="QP908" s="31"/>
      <c r="QQ908" s="31"/>
      <c r="QR908" s="31"/>
      <c r="QS908" s="31"/>
      <c r="QT908" s="31"/>
      <c r="QU908" s="31"/>
      <c r="QV908" s="31"/>
      <c r="QW908" s="31"/>
      <c r="QX908" s="31"/>
      <c r="QY908" s="31"/>
      <c r="QZ908" s="31"/>
      <c r="RA908" s="31"/>
      <c r="RB908" s="31"/>
      <c r="RC908" s="31"/>
      <c r="RD908" s="31"/>
      <c r="RE908" s="31"/>
      <c r="RF908" s="31"/>
      <c r="RG908" s="31"/>
      <c r="RH908" s="31"/>
      <c r="RI908" s="31"/>
      <c r="RJ908" s="31"/>
      <c r="RK908" s="31"/>
      <c r="RL908" s="31"/>
      <c r="RM908" s="31"/>
      <c r="RN908" s="31"/>
      <c r="RO908" s="31"/>
      <c r="RP908" s="31"/>
      <c r="RQ908" s="31"/>
      <c r="RR908" s="31"/>
      <c r="RS908" s="31"/>
      <c r="RT908" s="31"/>
      <c r="RU908" s="31"/>
      <c r="RV908" s="31"/>
      <c r="RW908" s="31"/>
      <c r="RX908" s="31"/>
      <c r="RY908" s="31"/>
      <c r="RZ908" s="31"/>
      <c r="SA908" s="31"/>
      <c r="SB908" s="31"/>
      <c r="SC908" s="31"/>
      <c r="SD908" s="31"/>
      <c r="SE908" s="31"/>
      <c r="SF908" s="31"/>
      <c r="SG908" s="31"/>
      <c r="SH908" s="31"/>
      <c r="SI908" s="31"/>
      <c r="SJ908" s="31"/>
      <c r="SK908" s="31"/>
      <c r="SL908" s="31"/>
      <c r="SM908" s="31"/>
      <c r="SN908" s="31"/>
      <c r="SO908" s="31"/>
      <c r="SP908" s="31"/>
      <c r="SQ908" s="31"/>
      <c r="SR908" s="31"/>
      <c r="SS908" s="31"/>
      <c r="ST908" s="31"/>
      <c r="SU908" s="31"/>
      <c r="SV908" s="31"/>
      <c r="SW908" s="31"/>
      <c r="SX908" s="31"/>
      <c r="SY908" s="31"/>
      <c r="SZ908" s="31"/>
      <c r="TA908" s="31"/>
      <c r="TB908" s="31"/>
      <c r="TC908" s="31"/>
      <c r="TD908" s="31"/>
      <c r="TE908" s="31"/>
      <c r="TF908" s="31"/>
      <c r="TG908" s="31"/>
      <c r="TH908" s="31"/>
      <c r="TI908" s="31"/>
      <c r="TJ908" s="31"/>
      <c r="TK908" s="31"/>
      <c r="TL908" s="31"/>
      <c r="TM908" s="31"/>
      <c r="TN908" s="31"/>
      <c r="TO908" s="31"/>
      <c r="TP908" s="31"/>
      <c r="TQ908" s="31"/>
      <c r="TR908" s="31"/>
      <c r="TS908" s="31"/>
      <c r="TT908" s="31"/>
      <c r="TU908" s="31"/>
      <c r="TV908" s="31"/>
      <c r="TW908" s="31"/>
      <c r="TX908" s="31"/>
      <c r="TY908" s="31"/>
      <c r="TZ908" s="31"/>
      <c r="UA908" s="31"/>
      <c r="UB908" s="31"/>
      <c r="UC908" s="31"/>
      <c r="UD908" s="31"/>
      <c r="UE908" s="31"/>
      <c r="UF908" s="31"/>
      <c r="UG908" s="31"/>
      <c r="UH908" s="31"/>
      <c r="UI908" s="31"/>
      <c r="UJ908" s="31"/>
      <c r="UK908" s="31"/>
      <c r="UL908" s="31"/>
      <c r="UM908" s="31"/>
      <c r="UN908" s="31"/>
      <c r="UO908" s="31"/>
      <c r="UP908" s="31"/>
      <c r="UQ908" s="31"/>
      <c r="UR908" s="31"/>
      <c r="US908" s="31"/>
      <c r="UT908" s="31"/>
      <c r="UU908" s="31"/>
      <c r="UV908" s="31"/>
      <c r="UW908" s="31"/>
      <c r="UX908" s="31"/>
      <c r="UY908" s="31"/>
      <c r="UZ908" s="31"/>
      <c r="VA908" s="31"/>
      <c r="VB908" s="31"/>
      <c r="VC908" s="31"/>
      <c r="VD908" s="31"/>
      <c r="VE908" s="31"/>
      <c r="VF908" s="31"/>
      <c r="VG908" s="31"/>
      <c r="VH908" s="31"/>
      <c r="VI908" s="31"/>
      <c r="VJ908" s="31"/>
      <c r="VK908" s="31"/>
      <c r="VL908" s="31"/>
      <c r="VM908" s="31"/>
      <c r="VN908" s="31"/>
      <c r="VO908" s="31"/>
      <c r="VP908" s="31"/>
      <c r="VQ908" s="31"/>
      <c r="VR908" s="31"/>
      <c r="VS908" s="31"/>
      <c r="VT908" s="31"/>
      <c r="VU908" s="31"/>
      <c r="VV908" s="31"/>
      <c r="VW908" s="31"/>
      <c r="VX908" s="31"/>
      <c r="VY908" s="31"/>
      <c r="VZ908" s="31"/>
      <c r="WA908" s="31"/>
      <c r="WB908" s="31"/>
      <c r="WC908" s="31"/>
      <c r="WD908" s="31"/>
      <c r="WE908" s="31"/>
      <c r="WF908" s="31"/>
      <c r="WG908" s="31"/>
      <c r="WH908" s="31"/>
      <c r="WI908" s="31"/>
      <c r="WJ908" s="31"/>
      <c r="WK908" s="31"/>
      <c r="WL908" s="31"/>
      <c r="WM908" s="31"/>
      <c r="WN908" s="31"/>
      <c r="WO908" s="31"/>
      <c r="WP908" s="31"/>
      <c r="WQ908" s="31"/>
      <c r="WR908" s="31"/>
      <c r="WS908" s="31"/>
      <c r="WT908" s="31"/>
      <c r="WU908" s="31"/>
      <c r="WV908" s="31"/>
      <c r="WW908" s="31"/>
      <c r="WX908" s="31"/>
      <c r="WY908" s="31"/>
      <c r="WZ908" s="31"/>
      <c r="XA908" s="31"/>
      <c r="XB908" s="31"/>
      <c r="XC908" s="31"/>
      <c r="XD908" s="31"/>
      <c r="XE908" s="31"/>
      <c r="XF908" s="31"/>
      <c r="XG908" s="31"/>
      <c r="XH908" s="31"/>
      <c r="XI908" s="31"/>
      <c r="XJ908" s="31"/>
      <c r="XK908" s="31"/>
      <c r="XL908" s="31"/>
      <c r="XM908" s="31"/>
      <c r="XN908" s="31"/>
      <c r="XO908" s="31"/>
      <c r="XP908" s="31"/>
      <c r="XQ908" s="31"/>
      <c r="XR908" s="31"/>
      <c r="XS908" s="31"/>
      <c r="XT908" s="31"/>
      <c r="XU908" s="31"/>
      <c r="XV908" s="31"/>
      <c r="XW908" s="31"/>
      <c r="XX908" s="31"/>
      <c r="XY908" s="31"/>
      <c r="XZ908" s="31"/>
      <c r="YA908" s="31"/>
      <c r="YB908" s="31"/>
      <c r="YC908" s="31"/>
      <c r="YD908" s="31"/>
      <c r="YE908" s="31"/>
      <c r="YF908" s="31"/>
      <c r="YG908" s="31"/>
      <c r="YH908" s="31"/>
      <c r="YI908" s="31"/>
      <c r="YJ908" s="31"/>
      <c r="YK908" s="31"/>
      <c r="YL908" s="31"/>
      <c r="YM908" s="31"/>
      <c r="YN908" s="31"/>
      <c r="YO908" s="31"/>
      <c r="YP908" s="31"/>
      <c r="YQ908" s="31"/>
      <c r="YR908" s="31"/>
      <c r="YS908" s="31"/>
      <c r="YT908" s="31"/>
      <c r="YU908" s="31"/>
      <c r="YV908" s="31"/>
      <c r="YW908" s="31"/>
      <c r="YX908" s="31"/>
      <c r="YY908" s="31"/>
      <c r="YZ908" s="31"/>
      <c r="ZA908" s="31"/>
      <c r="ZB908" s="31"/>
      <c r="ZC908" s="31"/>
      <c r="ZD908" s="31"/>
      <c r="ZE908" s="31"/>
      <c r="ZF908" s="31"/>
      <c r="ZG908" s="31"/>
      <c r="ZH908" s="31"/>
      <c r="ZI908" s="31"/>
      <c r="ZJ908" s="31"/>
      <c r="ZK908" s="31"/>
      <c r="ZL908" s="31"/>
      <c r="ZM908" s="31"/>
      <c r="ZN908" s="31"/>
      <c r="ZO908" s="31"/>
      <c r="ZP908" s="31"/>
      <c r="ZQ908" s="31"/>
      <c r="ZR908" s="31"/>
      <c r="ZS908" s="31"/>
      <c r="ZT908" s="31"/>
      <c r="ZU908" s="31"/>
      <c r="ZV908" s="31"/>
      <c r="ZW908" s="31"/>
      <c r="ZX908" s="31"/>
      <c r="ZY908" s="31"/>
      <c r="ZZ908" s="31"/>
      <c r="AAA908" s="31"/>
      <c r="AAB908" s="31"/>
      <c r="AAC908" s="31"/>
      <c r="AAD908" s="31"/>
      <c r="AAE908" s="31"/>
      <c r="AAF908" s="31"/>
      <c r="AAG908" s="31"/>
      <c r="AAH908" s="31"/>
      <c r="AAI908" s="31"/>
      <c r="AAJ908" s="31"/>
      <c r="AAK908" s="31"/>
      <c r="AAL908" s="31"/>
      <c r="AAM908" s="31"/>
      <c r="AAN908" s="31"/>
      <c r="AAO908" s="31"/>
      <c r="AAP908" s="31"/>
      <c r="AAQ908" s="31"/>
      <c r="AAR908" s="31"/>
      <c r="AAS908" s="31"/>
      <c r="AAT908" s="31"/>
      <c r="AAU908" s="31"/>
      <c r="AAV908" s="31"/>
      <c r="AAW908" s="31"/>
      <c r="AAX908" s="31"/>
      <c r="AAY908" s="31"/>
      <c r="AAZ908" s="31"/>
      <c r="ABA908" s="31"/>
      <c r="ABB908" s="31"/>
      <c r="ABC908" s="31"/>
      <c r="ABD908" s="31"/>
      <c r="ABE908" s="31"/>
      <c r="ABF908" s="31"/>
      <c r="ABG908" s="31"/>
      <c r="ABH908" s="31"/>
      <c r="ABI908" s="31"/>
      <c r="ABJ908" s="31"/>
      <c r="ABK908" s="31"/>
      <c r="ABL908" s="31"/>
      <c r="ABM908" s="31"/>
      <c r="ABN908" s="31"/>
      <c r="ABO908" s="31"/>
      <c r="ABP908" s="31"/>
      <c r="ABQ908" s="31"/>
      <c r="ABR908" s="31"/>
      <c r="ABS908" s="31"/>
      <c r="ABT908" s="31"/>
      <c r="ABU908" s="31"/>
      <c r="ABV908" s="31"/>
      <c r="ABW908" s="31"/>
      <c r="ABX908" s="31"/>
      <c r="ABY908" s="31"/>
      <c r="ABZ908" s="31"/>
      <c r="ACA908" s="31"/>
      <c r="ACB908" s="31"/>
      <c r="ACC908" s="31"/>
      <c r="ACD908" s="31"/>
      <c r="ACE908" s="31"/>
      <c r="ACF908" s="31"/>
      <c r="ACG908" s="31"/>
      <c r="ACH908" s="31"/>
      <c r="ACI908" s="31"/>
      <c r="ACJ908" s="31"/>
      <c r="ACK908" s="31"/>
      <c r="ACL908" s="31"/>
      <c r="ACM908" s="31"/>
      <c r="ACN908" s="31"/>
      <c r="ACO908" s="31"/>
      <c r="ACP908" s="31"/>
      <c r="ACQ908" s="31"/>
      <c r="ACR908" s="31"/>
      <c r="ACS908" s="31"/>
      <c r="ACT908" s="31"/>
      <c r="ACU908" s="31"/>
      <c r="ACV908" s="31"/>
      <c r="ACW908" s="31"/>
      <c r="ACX908" s="31"/>
      <c r="ACY908" s="31"/>
      <c r="ACZ908" s="31"/>
      <c r="ADA908" s="31"/>
      <c r="ADB908" s="31"/>
      <c r="ADC908" s="31"/>
      <c r="ADD908" s="31"/>
      <c r="ADE908" s="31"/>
      <c r="ADF908" s="31"/>
      <c r="ADG908" s="31"/>
      <c r="ADH908" s="31"/>
      <c r="ADI908" s="31"/>
      <c r="ADJ908" s="31"/>
      <c r="ADK908" s="31"/>
      <c r="ADL908" s="31"/>
      <c r="ADM908" s="31"/>
      <c r="ADN908" s="31"/>
      <c r="ADO908" s="31"/>
      <c r="ADP908" s="31"/>
      <c r="ADQ908" s="31"/>
      <c r="ADR908" s="31"/>
      <c r="ADS908" s="31"/>
      <c r="ADT908" s="31"/>
      <c r="ADU908" s="31"/>
      <c r="ADV908" s="31"/>
      <c r="ADW908" s="31"/>
      <c r="ADX908" s="31"/>
      <c r="ADY908" s="31"/>
      <c r="ADZ908" s="31"/>
      <c r="AEA908" s="31"/>
      <c r="AEB908" s="31"/>
      <c r="AEC908" s="31"/>
      <c r="AED908" s="31"/>
      <c r="AEE908" s="31"/>
      <c r="AEF908" s="31"/>
      <c r="AEG908" s="31"/>
      <c r="AEH908" s="31"/>
      <c r="AEI908" s="31"/>
      <c r="AEJ908" s="31"/>
      <c r="AEK908" s="31"/>
      <c r="AEL908" s="31"/>
      <c r="AEM908" s="31"/>
      <c r="AEN908" s="31"/>
      <c r="AEO908" s="31"/>
      <c r="AEP908" s="31"/>
      <c r="AEQ908" s="31"/>
      <c r="AER908" s="31"/>
      <c r="AES908" s="31"/>
      <c r="AET908" s="31"/>
      <c r="AEU908" s="31"/>
      <c r="AEV908" s="31"/>
      <c r="AEW908" s="31"/>
      <c r="AEX908" s="31"/>
      <c r="AEY908" s="31"/>
      <c r="AEZ908" s="31"/>
      <c r="AFA908" s="31"/>
      <c r="AFB908" s="31"/>
      <c r="AFC908" s="31"/>
      <c r="AFD908" s="31"/>
      <c r="AFE908" s="31"/>
      <c r="AFF908" s="31"/>
      <c r="AFG908" s="31"/>
      <c r="AFH908" s="31"/>
      <c r="AFI908" s="31"/>
      <c r="AFJ908" s="31"/>
      <c r="AFK908" s="31"/>
      <c r="AFL908" s="31"/>
      <c r="AFM908" s="31"/>
      <c r="AFN908" s="31"/>
      <c r="AFO908" s="31"/>
      <c r="AFP908" s="31"/>
      <c r="AFQ908" s="31"/>
      <c r="AFR908" s="31"/>
      <c r="AFS908" s="31"/>
      <c r="AFT908" s="31"/>
      <c r="AFU908" s="31"/>
      <c r="AFV908" s="31"/>
      <c r="AFW908" s="31"/>
      <c r="AFX908" s="31"/>
      <c r="AFY908" s="31"/>
      <c r="AFZ908" s="31"/>
      <c r="AGA908" s="31"/>
      <c r="AGB908" s="31"/>
      <c r="AGC908" s="31"/>
      <c r="AGD908" s="31"/>
      <c r="AGE908" s="31"/>
      <c r="AGF908" s="31"/>
      <c r="AGG908" s="31"/>
      <c r="AGH908" s="31"/>
      <c r="AGI908" s="31"/>
      <c r="AGJ908" s="31"/>
      <c r="AGK908" s="31"/>
      <c r="AGL908" s="31"/>
      <c r="AGM908" s="31"/>
      <c r="AGN908" s="31"/>
      <c r="AGO908" s="31"/>
      <c r="AGP908" s="31"/>
      <c r="AGQ908" s="31"/>
      <c r="AGR908" s="31"/>
      <c r="AGS908" s="31"/>
      <c r="AGT908" s="31"/>
      <c r="AGU908" s="31"/>
      <c r="AGV908" s="31"/>
      <c r="AGW908" s="31"/>
      <c r="AGX908" s="31"/>
      <c r="AGY908" s="31"/>
      <c r="AGZ908" s="31"/>
      <c r="AHA908" s="31"/>
      <c r="AHB908" s="31"/>
      <c r="AHC908" s="31"/>
      <c r="AHD908" s="31"/>
      <c r="AHE908" s="31"/>
      <c r="AHF908" s="31"/>
      <c r="AHG908" s="31"/>
      <c r="AHH908" s="31"/>
      <c r="AHI908" s="31"/>
      <c r="AHJ908" s="31"/>
      <c r="AHK908" s="31"/>
      <c r="AHL908" s="31"/>
      <c r="AHM908" s="31"/>
      <c r="AHN908" s="31"/>
      <c r="AHO908" s="31"/>
      <c r="AHP908" s="31"/>
      <c r="AHQ908" s="31"/>
      <c r="AHR908" s="31"/>
      <c r="AHS908" s="31"/>
      <c r="AHT908" s="31"/>
      <c r="AHU908" s="31"/>
      <c r="AHV908" s="31"/>
      <c r="AHW908" s="31"/>
      <c r="AHX908" s="31"/>
      <c r="AHY908" s="31"/>
      <c r="AHZ908" s="31"/>
      <c r="AIA908" s="31"/>
      <c r="AIB908" s="31"/>
      <c r="AIC908" s="31"/>
      <c r="AID908" s="31"/>
      <c r="AIE908" s="31"/>
      <c r="AIF908" s="31"/>
      <c r="AIG908" s="31"/>
      <c r="AIH908" s="31"/>
      <c r="AII908" s="31"/>
      <c r="AIJ908" s="31"/>
      <c r="AIK908" s="31"/>
      <c r="AIL908" s="31"/>
      <c r="AIM908" s="31"/>
      <c r="AIN908" s="31"/>
      <c r="AIO908" s="31"/>
      <c r="AIP908" s="31"/>
      <c r="AIQ908" s="31"/>
      <c r="AIR908" s="31"/>
      <c r="AIS908" s="31"/>
      <c r="AIT908" s="31"/>
      <c r="AIU908" s="31"/>
      <c r="AIV908" s="31"/>
      <c r="AIW908" s="31"/>
      <c r="AIX908" s="31"/>
      <c r="AIY908" s="31"/>
      <c r="AIZ908" s="31"/>
      <c r="AJA908" s="31"/>
      <c r="AJB908" s="31"/>
      <c r="AJC908" s="31"/>
      <c r="AJD908" s="31"/>
      <c r="AJE908" s="31"/>
      <c r="AJF908" s="31"/>
      <c r="AJG908" s="31"/>
      <c r="AJH908" s="31"/>
      <c r="AJI908" s="31"/>
      <c r="AJJ908" s="31"/>
      <c r="AJK908" s="31"/>
      <c r="AJL908" s="31"/>
      <c r="AJM908" s="31"/>
      <c r="AJN908" s="31"/>
      <c r="AJO908" s="31"/>
      <c r="AJP908" s="31"/>
      <c r="AJQ908" s="31"/>
      <c r="AJR908" s="31"/>
      <c r="AJS908" s="31"/>
      <c r="AJT908" s="31"/>
      <c r="AJU908" s="31"/>
      <c r="AJV908" s="31"/>
      <c r="AJW908" s="31"/>
      <c r="AJX908" s="31"/>
      <c r="AJY908" s="31"/>
      <c r="AJZ908" s="31"/>
      <c r="AKA908" s="31"/>
      <c r="AKB908" s="31"/>
      <c r="AKC908" s="31"/>
      <c r="AKD908" s="31"/>
      <c r="AKE908" s="31"/>
      <c r="AKF908" s="31"/>
      <c r="AKG908" s="31"/>
      <c r="AKH908" s="31"/>
      <c r="AKI908" s="31"/>
      <c r="AKJ908" s="31"/>
      <c r="AKK908" s="31"/>
      <c r="AKL908" s="31"/>
      <c r="AKM908" s="31"/>
      <c r="AKN908" s="31"/>
      <c r="AKO908" s="31"/>
      <c r="AKP908" s="31"/>
      <c r="AKQ908" s="31"/>
      <c r="AKR908" s="31"/>
      <c r="AKS908" s="31"/>
      <c r="AKT908" s="31"/>
      <c r="AKU908" s="31"/>
      <c r="AKV908" s="31"/>
      <c r="AKW908" s="31"/>
      <c r="AKX908" s="31"/>
      <c r="AKY908" s="31"/>
      <c r="AKZ908" s="31"/>
      <c r="ALA908" s="31"/>
      <c r="ALB908" s="31"/>
      <c r="ALC908" s="31"/>
      <c r="ALD908" s="31"/>
      <c r="ALE908" s="31"/>
      <c r="ALF908" s="31"/>
      <c r="ALG908" s="31"/>
      <c r="ALH908" s="31"/>
      <c r="ALI908" s="31"/>
      <c r="ALJ908" s="31"/>
      <c r="ALK908" s="31"/>
      <c r="ALL908" s="31"/>
      <c r="ALM908" s="31"/>
      <c r="ALN908" s="31"/>
      <c r="ALO908" s="31"/>
      <c r="ALP908" s="31"/>
      <c r="ALQ908" s="31"/>
      <c r="ALR908" s="31"/>
      <c r="ALS908" s="31"/>
      <c r="ALT908" s="31"/>
      <c r="ALU908" s="31"/>
      <c r="ALV908" s="31"/>
      <c r="ALW908" s="31"/>
      <c r="ALX908" s="31"/>
      <c r="ALY908" s="31"/>
      <c r="ALZ908" s="31"/>
      <c r="AMA908" s="31"/>
      <c r="AMB908" s="31"/>
      <c r="AMC908" s="31"/>
      <c r="AMD908" s="31"/>
      <c r="AME908" s="31"/>
      <c r="AMF908" s="31"/>
      <c r="AMG908" s="31"/>
      <c r="AMH908" s="31"/>
      <c r="AMI908" s="31"/>
      <c r="AMJ908" s="31"/>
      <c r="AMK908" s="31"/>
      <c r="AML908" s="31"/>
      <c r="AMM908" s="31"/>
      <c r="AMN908" s="31"/>
      <c r="AMO908" s="31"/>
      <c r="AMP908" s="31"/>
      <c r="AMQ908" s="31"/>
      <c r="AMR908" s="31"/>
      <c r="AMS908" s="31"/>
      <c r="AMT908" s="31"/>
      <c r="AMU908" s="31"/>
      <c r="AMV908" s="31"/>
      <c r="AMW908" s="31"/>
      <c r="AMX908" s="31"/>
      <c r="AMY908" s="31"/>
      <c r="AMZ908" s="31"/>
      <c r="ANA908" s="31"/>
      <c r="ANB908" s="31"/>
      <c r="ANC908" s="31"/>
      <c r="AND908" s="31"/>
      <c r="ANE908" s="31"/>
      <c r="ANF908" s="31"/>
      <c r="ANG908" s="31"/>
      <c r="ANH908" s="31"/>
      <c r="ANI908" s="31"/>
      <c r="ANJ908" s="31"/>
      <c r="ANK908" s="31"/>
      <c r="ANL908" s="31"/>
      <c r="ANM908" s="31"/>
      <c r="ANN908" s="31"/>
      <c r="ANO908" s="31"/>
      <c r="ANP908" s="31"/>
      <c r="ANQ908" s="31"/>
      <c r="ANR908" s="31"/>
      <c r="ANS908" s="31"/>
      <c r="ANT908" s="31"/>
      <c r="ANU908" s="31"/>
      <c r="ANV908" s="31"/>
      <c r="ANW908" s="31"/>
      <c r="ANX908" s="31"/>
      <c r="ANY908" s="31"/>
      <c r="ANZ908" s="31"/>
      <c r="AOA908" s="31"/>
      <c r="AOB908" s="31"/>
      <c r="AOC908" s="31"/>
      <c r="AOD908" s="31"/>
      <c r="AOE908" s="31"/>
      <c r="AOF908" s="31"/>
      <c r="AOG908" s="31"/>
      <c r="AOH908" s="31"/>
      <c r="AOI908" s="31"/>
      <c r="AOJ908" s="31"/>
      <c r="AOK908" s="31"/>
      <c r="AOL908" s="31"/>
      <c r="AOM908" s="31"/>
      <c r="AON908" s="31"/>
      <c r="AOO908" s="31"/>
      <c r="AOP908" s="31"/>
      <c r="AOQ908" s="31"/>
      <c r="AOR908" s="31"/>
      <c r="AOS908" s="31"/>
      <c r="AOT908" s="31"/>
      <c r="AOU908" s="31"/>
      <c r="AOV908" s="31"/>
      <c r="AOW908" s="31"/>
      <c r="AOX908" s="31"/>
      <c r="AOY908" s="31"/>
      <c r="AOZ908" s="31"/>
      <c r="APA908" s="31"/>
      <c r="APB908" s="31"/>
      <c r="APC908" s="31"/>
      <c r="APD908" s="31"/>
      <c r="APE908" s="31"/>
      <c r="APF908" s="31"/>
      <c r="APG908" s="31"/>
      <c r="APH908" s="31"/>
      <c r="API908" s="31"/>
      <c r="APJ908" s="31"/>
      <c r="APK908" s="31"/>
      <c r="APL908" s="31"/>
      <c r="APM908" s="31"/>
      <c r="APN908" s="31"/>
      <c r="APO908" s="31"/>
      <c r="APP908" s="31"/>
      <c r="APQ908" s="31"/>
      <c r="APR908" s="31"/>
      <c r="APS908" s="31"/>
      <c r="APT908" s="31"/>
      <c r="APU908" s="31"/>
      <c r="APV908" s="31"/>
      <c r="APW908" s="31"/>
      <c r="APX908" s="31"/>
      <c r="APY908" s="31"/>
      <c r="APZ908" s="31"/>
      <c r="AQA908" s="31"/>
      <c r="AQB908" s="31"/>
      <c r="AQC908" s="31"/>
      <c r="AQD908" s="31"/>
      <c r="AQE908" s="31"/>
      <c r="AQF908" s="31"/>
      <c r="AQG908" s="31"/>
      <c r="AQH908" s="31"/>
      <c r="AQI908" s="31"/>
      <c r="AQJ908" s="31"/>
      <c r="AQK908" s="31"/>
      <c r="AQL908" s="31"/>
      <c r="AQM908" s="31"/>
      <c r="AQN908" s="31"/>
      <c r="AQO908" s="31"/>
      <c r="AQP908" s="31"/>
      <c r="AQQ908" s="31"/>
      <c r="AQR908" s="31"/>
      <c r="AQS908" s="31"/>
      <c r="AQT908" s="31"/>
      <c r="AQU908" s="31"/>
      <c r="AQV908" s="31"/>
      <c r="AQW908" s="31"/>
      <c r="AQX908" s="31"/>
      <c r="AQY908" s="31"/>
      <c r="AQZ908" s="31"/>
      <c r="ARA908" s="31"/>
      <c r="ARB908" s="31"/>
      <c r="ARC908" s="31"/>
      <c r="ARD908" s="31"/>
      <c r="ARE908" s="31"/>
      <c r="ARF908" s="31"/>
      <c r="ARG908" s="31"/>
      <c r="ARH908" s="31"/>
      <c r="ARI908" s="31"/>
      <c r="ARJ908" s="31"/>
      <c r="ARK908" s="31"/>
      <c r="ARL908" s="31"/>
      <c r="ARM908" s="31"/>
      <c r="ARN908" s="31"/>
      <c r="ARO908" s="31"/>
      <c r="ARP908" s="31"/>
      <c r="ARQ908" s="31"/>
      <c r="ARR908" s="31"/>
      <c r="ARS908" s="31"/>
      <c r="ART908" s="31"/>
      <c r="ARU908" s="31"/>
      <c r="ARV908" s="31"/>
      <c r="ARW908" s="31"/>
      <c r="ARX908" s="31"/>
      <c r="ARY908" s="31"/>
      <c r="ARZ908" s="31"/>
      <c r="ASA908" s="31"/>
      <c r="ASB908" s="31"/>
      <c r="ASC908" s="31"/>
      <c r="ASD908" s="31"/>
      <c r="ASE908" s="31"/>
      <c r="ASF908" s="31"/>
      <c r="ASG908" s="31"/>
      <c r="ASH908" s="31"/>
      <c r="ASI908" s="31"/>
      <c r="ASJ908" s="31"/>
      <c r="ASK908" s="31"/>
      <c r="ASL908" s="31"/>
      <c r="ASM908" s="31"/>
      <c r="ASN908" s="31"/>
      <c r="ASO908" s="31"/>
      <c r="ASP908" s="31"/>
      <c r="ASQ908" s="31"/>
      <c r="ASR908" s="31"/>
      <c r="ASS908" s="31"/>
      <c r="AST908" s="31"/>
      <c r="ASU908" s="31"/>
      <c r="ASV908" s="31"/>
      <c r="ASW908" s="31"/>
      <c r="ASX908" s="31"/>
      <c r="ASY908" s="31"/>
      <c r="ASZ908" s="31"/>
      <c r="ATA908" s="31"/>
      <c r="ATB908" s="31"/>
      <c r="ATC908" s="31"/>
      <c r="ATD908" s="31"/>
      <c r="ATE908" s="31"/>
      <c r="ATF908" s="31"/>
      <c r="ATG908" s="31"/>
      <c r="ATH908" s="31"/>
      <c r="ATI908" s="31"/>
      <c r="ATJ908" s="31"/>
      <c r="ATK908" s="31"/>
      <c r="ATL908" s="31"/>
      <c r="ATM908" s="31"/>
      <c r="ATN908" s="31"/>
      <c r="ATO908" s="31"/>
      <c r="ATP908" s="31"/>
      <c r="ATQ908" s="31"/>
      <c r="ATR908" s="31"/>
      <c r="ATS908" s="31"/>
      <c r="ATT908" s="31"/>
      <c r="ATU908" s="31"/>
      <c r="ATV908" s="31"/>
      <c r="ATW908" s="31"/>
      <c r="ATX908" s="31"/>
      <c r="ATY908" s="31"/>
      <c r="ATZ908" s="31"/>
      <c r="AUA908" s="31"/>
      <c r="AUB908" s="31"/>
      <c r="AUC908" s="31"/>
      <c r="AUD908" s="31"/>
      <c r="AUE908" s="31"/>
      <c r="AUF908" s="31"/>
      <c r="AUG908" s="31"/>
      <c r="AUH908" s="31"/>
      <c r="AUI908" s="31"/>
      <c r="AUJ908" s="31"/>
      <c r="AUK908" s="31"/>
      <c r="AUL908" s="31"/>
      <c r="AUM908" s="31"/>
      <c r="AUN908" s="31"/>
      <c r="AUO908" s="31"/>
      <c r="AUP908" s="31"/>
      <c r="AUQ908" s="31"/>
      <c r="AUR908" s="31"/>
      <c r="AUS908" s="31"/>
      <c r="AUT908" s="31"/>
      <c r="AUU908" s="31"/>
      <c r="AUV908" s="31"/>
      <c r="AUW908" s="31"/>
      <c r="AUX908" s="31"/>
      <c r="AUY908" s="31"/>
      <c r="AUZ908" s="31"/>
      <c r="AVA908" s="31"/>
      <c r="AVB908" s="31"/>
      <c r="AVC908" s="31"/>
      <c r="AVD908" s="31"/>
      <c r="AVE908" s="31"/>
      <c r="AVF908" s="31"/>
      <c r="AVG908" s="31"/>
      <c r="AVH908" s="31"/>
      <c r="AVI908" s="31"/>
      <c r="AVJ908" s="31"/>
      <c r="AVK908" s="31"/>
      <c r="AVL908" s="31"/>
      <c r="AVM908" s="31"/>
      <c r="AVN908" s="31"/>
      <c r="AVO908" s="31"/>
      <c r="AVP908" s="31"/>
      <c r="AVQ908" s="31"/>
      <c r="AVR908" s="31"/>
      <c r="AVS908" s="31"/>
      <c r="AVT908" s="31"/>
      <c r="AVU908" s="31"/>
      <c r="AVV908" s="31"/>
      <c r="AVW908" s="31"/>
      <c r="AVX908" s="31"/>
      <c r="AVY908" s="31"/>
      <c r="AVZ908" s="31"/>
      <c r="AWA908" s="31"/>
      <c r="AWB908" s="31"/>
      <c r="AWC908" s="31"/>
      <c r="AWD908" s="31"/>
      <c r="AWE908" s="31"/>
      <c r="AWF908" s="31"/>
      <c r="AWG908" s="31"/>
      <c r="AWH908" s="31"/>
      <c r="AWI908" s="31"/>
      <c r="AWJ908" s="31"/>
      <c r="AWK908" s="31"/>
      <c r="AWL908" s="31"/>
      <c r="AWM908" s="31"/>
      <c r="AWN908" s="31"/>
      <c r="AWO908" s="31"/>
      <c r="AWP908" s="31"/>
      <c r="AWQ908" s="31"/>
      <c r="AWR908" s="31"/>
      <c r="AWS908" s="31"/>
      <c r="AWT908" s="31"/>
      <c r="AWU908" s="31"/>
      <c r="AWV908" s="31"/>
      <c r="AWW908" s="31"/>
      <c r="AWX908" s="31"/>
      <c r="AWY908" s="31"/>
      <c r="AWZ908" s="31"/>
      <c r="AXA908" s="31"/>
      <c r="AXB908" s="31"/>
      <c r="AXC908" s="31"/>
      <c r="AXD908" s="31"/>
      <c r="AXE908" s="31"/>
      <c r="AXF908" s="31"/>
      <c r="AXG908" s="31"/>
      <c r="AXH908" s="31"/>
      <c r="AXI908" s="31"/>
      <c r="AXJ908" s="31"/>
      <c r="AXK908" s="31"/>
      <c r="AXL908" s="31"/>
      <c r="AXM908" s="31"/>
      <c r="AXN908" s="31"/>
      <c r="AXO908" s="31"/>
      <c r="AXP908" s="31"/>
      <c r="AXQ908" s="31"/>
      <c r="AXR908" s="31"/>
      <c r="AXS908" s="31"/>
      <c r="AXT908" s="31"/>
      <c r="AXU908" s="31"/>
      <c r="AXV908" s="31"/>
      <c r="AXW908" s="31"/>
      <c r="AXX908" s="31"/>
      <c r="AXY908" s="31"/>
      <c r="AXZ908" s="31"/>
      <c r="AYA908" s="31"/>
      <c r="AYB908" s="31"/>
      <c r="AYC908" s="31"/>
      <c r="AYD908" s="31"/>
      <c r="AYE908" s="31"/>
      <c r="AYF908" s="31"/>
      <c r="AYG908" s="31"/>
      <c r="AYH908" s="31"/>
      <c r="AYI908" s="31"/>
      <c r="AYJ908" s="31"/>
      <c r="AYK908" s="31"/>
      <c r="AYL908" s="31"/>
      <c r="AYM908" s="31"/>
      <c r="AYN908" s="31"/>
      <c r="AYO908" s="31"/>
      <c r="AYP908" s="31"/>
      <c r="AYQ908" s="31"/>
      <c r="AYR908" s="31"/>
      <c r="AYS908" s="31"/>
      <c r="AYT908" s="31"/>
      <c r="AYU908" s="31"/>
      <c r="AYV908" s="31"/>
      <c r="AYW908" s="31"/>
      <c r="AYX908" s="31"/>
      <c r="AYY908" s="31"/>
      <c r="AYZ908" s="31"/>
      <c r="AZA908" s="31"/>
      <c r="AZB908" s="31"/>
      <c r="AZC908" s="31"/>
      <c r="AZD908" s="31"/>
      <c r="AZE908" s="31"/>
      <c r="AZF908" s="31"/>
      <c r="AZG908" s="31"/>
      <c r="AZH908" s="31"/>
      <c r="AZI908" s="31"/>
      <c r="AZJ908" s="31"/>
      <c r="AZK908" s="31"/>
      <c r="AZL908" s="31"/>
      <c r="AZM908" s="31"/>
      <c r="AZN908" s="31"/>
      <c r="AZO908" s="31"/>
      <c r="AZP908" s="31"/>
      <c r="AZQ908" s="31"/>
      <c r="AZR908" s="31"/>
      <c r="AZS908" s="31"/>
      <c r="AZT908" s="31"/>
      <c r="AZU908" s="31"/>
      <c r="AZV908" s="31"/>
      <c r="AZW908" s="31"/>
      <c r="AZX908" s="31"/>
      <c r="AZY908" s="31"/>
      <c r="AZZ908" s="31"/>
      <c r="BAA908" s="31"/>
      <c r="BAB908" s="31"/>
      <c r="BAC908" s="31"/>
      <c r="BAD908" s="31"/>
      <c r="BAE908" s="31"/>
      <c r="BAF908" s="31"/>
      <c r="BAG908" s="31"/>
      <c r="BAH908" s="31"/>
      <c r="BAI908" s="31"/>
      <c r="BAJ908" s="31"/>
      <c r="BAK908" s="31"/>
      <c r="BAL908" s="31"/>
      <c r="BAM908" s="31"/>
      <c r="BAN908" s="31"/>
      <c r="BAO908" s="31"/>
      <c r="BAP908" s="31"/>
      <c r="BAQ908" s="31"/>
      <c r="BAR908" s="31"/>
      <c r="BAS908" s="31"/>
      <c r="BAT908" s="31"/>
      <c r="BAU908" s="31"/>
      <c r="BAV908" s="31"/>
      <c r="BAW908" s="31"/>
      <c r="BAX908" s="31"/>
      <c r="BAY908" s="31"/>
      <c r="BAZ908" s="31"/>
      <c r="BBA908" s="31"/>
      <c r="BBB908" s="31"/>
      <c r="BBC908" s="31"/>
      <c r="BBD908" s="31"/>
      <c r="BBE908" s="31"/>
      <c r="BBF908" s="31"/>
      <c r="BBG908" s="31"/>
      <c r="BBH908" s="31"/>
      <c r="BBI908" s="31"/>
      <c r="BBJ908" s="31"/>
      <c r="BBK908" s="31"/>
      <c r="BBL908" s="31"/>
      <c r="BBM908" s="31"/>
      <c r="BBN908" s="31"/>
      <c r="BBO908" s="31"/>
      <c r="BBP908" s="31"/>
      <c r="BBQ908" s="31"/>
      <c r="BBR908" s="31"/>
      <c r="BBS908" s="31"/>
      <c r="BBT908" s="31"/>
      <c r="BBU908" s="31"/>
      <c r="BBV908" s="31"/>
      <c r="BBW908" s="31"/>
      <c r="BBX908" s="31"/>
      <c r="BBY908" s="31"/>
      <c r="BBZ908" s="31"/>
      <c r="BCA908" s="31"/>
      <c r="BCB908" s="31"/>
      <c r="BCC908" s="31"/>
      <c r="BCD908" s="31"/>
      <c r="BCE908" s="31"/>
      <c r="BCF908" s="31"/>
      <c r="BCG908" s="31"/>
      <c r="BCH908" s="31"/>
      <c r="BCI908" s="31"/>
      <c r="BCJ908" s="31"/>
      <c r="BCK908" s="31"/>
      <c r="BCL908" s="31"/>
      <c r="BCM908" s="31"/>
      <c r="BCN908" s="31"/>
      <c r="BCO908" s="31"/>
      <c r="BCP908" s="31"/>
      <c r="BCQ908" s="31"/>
      <c r="BCR908" s="31"/>
      <c r="BCS908" s="31"/>
      <c r="BCT908" s="31"/>
      <c r="BCU908" s="31"/>
      <c r="BCV908" s="31"/>
      <c r="BCW908" s="31"/>
      <c r="BCX908" s="31"/>
      <c r="BCY908" s="31"/>
      <c r="BCZ908" s="31"/>
      <c r="BDA908" s="31"/>
      <c r="BDB908" s="31"/>
      <c r="BDC908" s="31"/>
      <c r="BDD908" s="31"/>
      <c r="BDE908" s="31"/>
      <c r="BDF908" s="31"/>
      <c r="BDG908" s="31"/>
      <c r="BDH908" s="31"/>
      <c r="BDI908" s="31"/>
      <c r="BDJ908" s="31"/>
      <c r="BDK908" s="31"/>
      <c r="BDL908" s="31"/>
      <c r="BDM908" s="31"/>
      <c r="BDN908" s="31"/>
      <c r="BDO908" s="31"/>
      <c r="BDP908" s="31"/>
      <c r="BDQ908" s="31"/>
      <c r="BDR908" s="31"/>
      <c r="BDS908" s="31"/>
      <c r="BDT908" s="31"/>
      <c r="BDU908" s="31"/>
      <c r="BDV908" s="31"/>
      <c r="BDW908" s="31"/>
      <c r="BDX908" s="31"/>
      <c r="BDY908" s="31"/>
      <c r="BDZ908" s="31"/>
      <c r="BEA908" s="31"/>
      <c r="BEB908" s="31"/>
      <c r="BEC908" s="31"/>
      <c r="BED908" s="31"/>
      <c r="BEE908" s="31"/>
      <c r="BEF908" s="31"/>
      <c r="BEG908" s="31"/>
      <c r="BEH908" s="31"/>
      <c r="BEI908" s="31"/>
      <c r="BEJ908" s="31"/>
      <c r="BEK908" s="31"/>
      <c r="BEL908" s="31"/>
      <c r="BEM908" s="31"/>
      <c r="BEN908" s="31"/>
      <c r="BEO908" s="31"/>
      <c r="BEP908" s="31"/>
      <c r="BEQ908" s="31"/>
      <c r="BER908" s="31"/>
      <c r="BES908" s="31"/>
      <c r="BET908" s="31"/>
      <c r="BEU908" s="31"/>
      <c r="BEV908" s="31"/>
      <c r="BEW908" s="31"/>
      <c r="BEX908" s="31"/>
      <c r="BEY908" s="31"/>
      <c r="BEZ908" s="31"/>
      <c r="BFA908" s="31"/>
      <c r="BFB908" s="31"/>
      <c r="BFC908" s="31"/>
      <c r="BFD908" s="31"/>
      <c r="BFE908" s="31"/>
      <c r="BFF908" s="31"/>
      <c r="BFG908" s="31"/>
      <c r="BFH908" s="31"/>
      <c r="BFI908" s="31"/>
      <c r="BFJ908" s="31"/>
      <c r="BFK908" s="31"/>
      <c r="BFL908" s="31"/>
      <c r="BFM908" s="31"/>
      <c r="BFN908" s="31"/>
      <c r="BFO908" s="31"/>
      <c r="BFP908" s="31"/>
      <c r="BFQ908" s="31"/>
      <c r="BFR908" s="31"/>
      <c r="BFS908" s="31"/>
      <c r="BFT908" s="31"/>
      <c r="BFU908" s="31"/>
      <c r="BFV908" s="31"/>
      <c r="BFW908" s="31"/>
      <c r="BFX908" s="31"/>
      <c r="BFY908" s="31"/>
      <c r="BFZ908" s="31"/>
      <c r="BGA908" s="31"/>
      <c r="BGB908" s="31"/>
      <c r="BGC908" s="31"/>
      <c r="BGD908" s="31"/>
      <c r="BGE908" s="31"/>
      <c r="BGF908" s="31"/>
      <c r="BGG908" s="31"/>
      <c r="BGH908" s="31"/>
      <c r="BGI908" s="31"/>
      <c r="BGJ908" s="31"/>
      <c r="BGK908" s="31"/>
      <c r="BGL908" s="31"/>
      <c r="BGM908" s="31"/>
      <c r="BGN908" s="31"/>
      <c r="BGO908" s="31"/>
      <c r="BGP908" s="31"/>
      <c r="BGQ908" s="31"/>
      <c r="BGR908" s="31"/>
      <c r="BGS908" s="31"/>
      <c r="BGT908" s="31"/>
      <c r="BGU908" s="31"/>
      <c r="BGV908" s="31"/>
      <c r="BGW908" s="31"/>
      <c r="BGX908" s="31"/>
      <c r="BGY908" s="31"/>
      <c r="BGZ908" s="31"/>
      <c r="BHA908" s="31"/>
      <c r="BHB908" s="31"/>
      <c r="BHC908" s="31"/>
      <c r="BHD908" s="31"/>
      <c r="BHE908" s="31"/>
      <c r="BHF908" s="31"/>
      <c r="BHG908" s="31"/>
      <c r="BHH908" s="31"/>
      <c r="BHI908" s="31"/>
      <c r="BHJ908" s="31"/>
      <c r="BHK908" s="31"/>
      <c r="BHL908" s="31"/>
      <c r="BHM908" s="31"/>
      <c r="BHN908" s="31"/>
      <c r="BHO908" s="31"/>
      <c r="BHP908" s="31"/>
      <c r="BHQ908" s="31"/>
      <c r="BHR908" s="31"/>
      <c r="BHS908" s="31"/>
      <c r="BHT908" s="31"/>
      <c r="BHU908" s="31"/>
      <c r="BHV908" s="31"/>
      <c r="BHW908" s="31"/>
      <c r="BHX908" s="31"/>
      <c r="BHY908" s="31"/>
      <c r="BHZ908" s="31"/>
      <c r="BIA908" s="31"/>
      <c r="BIB908" s="31"/>
      <c r="BIC908" s="31"/>
      <c r="BID908" s="31"/>
      <c r="BIE908" s="31"/>
      <c r="BIF908" s="31"/>
    </row>
    <row r="909" spans="1:1592" ht="15.75" x14ac:dyDescent="0.25">
      <c r="A909" s="59" t="s">
        <v>32</v>
      </c>
      <c r="B909" s="60"/>
      <c r="C909" s="60"/>
      <c r="D909" s="60"/>
      <c r="E909" s="60"/>
      <c r="F909" s="60"/>
      <c r="G909" s="60"/>
    </row>
    <row r="910" spans="1:1592" ht="30" x14ac:dyDescent="0.2">
      <c r="A910" s="33" t="s">
        <v>227</v>
      </c>
      <c r="B910" s="33" t="s">
        <v>259</v>
      </c>
      <c r="C910" s="37" t="s">
        <v>173</v>
      </c>
      <c r="D910" s="33" t="s">
        <v>151</v>
      </c>
      <c r="E910" s="33" t="s">
        <v>35</v>
      </c>
      <c r="F910" s="33" t="s">
        <v>33</v>
      </c>
      <c r="G910" s="34" t="s">
        <v>36</v>
      </c>
    </row>
    <row r="911" spans="1:1592" ht="30" x14ac:dyDescent="0.2">
      <c r="A911" s="33" t="s">
        <v>227</v>
      </c>
      <c r="B911" s="33" t="s">
        <v>259</v>
      </c>
      <c r="C911" s="37" t="s">
        <v>174</v>
      </c>
      <c r="D911" s="33" t="s">
        <v>151</v>
      </c>
      <c r="E911" s="33" t="s">
        <v>35</v>
      </c>
      <c r="F911" s="33" t="s">
        <v>33</v>
      </c>
      <c r="G911" s="34" t="s">
        <v>36</v>
      </c>
    </row>
    <row r="912" spans="1:1592" ht="15" x14ac:dyDescent="0.2">
      <c r="A912" s="45"/>
      <c r="B912" s="45"/>
      <c r="C912" s="45"/>
      <c r="D912" s="45"/>
      <c r="E912" s="45"/>
      <c r="F912" s="45"/>
      <c r="G912" s="45"/>
    </row>
    <row r="913" spans="1:7" ht="15" x14ac:dyDescent="0.2">
      <c r="A913" s="45"/>
      <c r="B913" s="45"/>
      <c r="C913" s="45"/>
      <c r="D913" s="45"/>
      <c r="E913" s="45"/>
      <c r="F913" s="45"/>
      <c r="G913" s="45"/>
    </row>
    <row r="914" spans="1:7" ht="15" x14ac:dyDescent="0.2">
      <c r="A914" s="45"/>
      <c r="B914" s="45"/>
      <c r="C914" s="45"/>
      <c r="D914" s="45"/>
      <c r="E914" s="45"/>
      <c r="F914" s="45"/>
      <c r="G914" s="45"/>
    </row>
    <row r="915" spans="1:7" ht="15" x14ac:dyDescent="0.2">
      <c r="A915" s="45"/>
      <c r="B915" s="45"/>
      <c r="C915" s="45"/>
      <c r="D915" s="45"/>
      <c r="E915" s="45"/>
      <c r="F915" s="45"/>
      <c r="G915" s="45"/>
    </row>
    <row r="916" spans="1:7" ht="15" x14ac:dyDescent="0.2">
      <c r="A916" s="45"/>
      <c r="B916" s="45"/>
      <c r="C916" s="45"/>
      <c r="D916" s="45"/>
      <c r="E916" s="45"/>
      <c r="F916" s="45"/>
      <c r="G916" s="45"/>
    </row>
    <row r="917" spans="1:7" ht="15" x14ac:dyDescent="0.2">
      <c r="A917" s="45"/>
      <c r="B917" s="45"/>
      <c r="C917" s="45"/>
      <c r="D917" s="45"/>
      <c r="E917" s="45"/>
      <c r="F917" s="45"/>
      <c r="G917" s="45"/>
    </row>
    <row r="918" spans="1:7" ht="15" x14ac:dyDescent="0.2">
      <c r="A918" s="45"/>
      <c r="B918" s="45"/>
      <c r="C918" s="45"/>
      <c r="D918" s="45"/>
      <c r="E918" s="45"/>
      <c r="F918" s="45"/>
      <c r="G918" s="45"/>
    </row>
    <row r="919" spans="1:7" ht="15" x14ac:dyDescent="0.2">
      <c r="A919" s="45"/>
      <c r="B919" s="45"/>
      <c r="C919" s="45"/>
      <c r="D919" s="45"/>
      <c r="E919" s="45"/>
      <c r="F919" s="45"/>
      <c r="G919" s="45"/>
    </row>
    <row r="920" spans="1:7" ht="15" x14ac:dyDescent="0.2">
      <c r="A920" s="45"/>
      <c r="B920" s="45"/>
      <c r="C920" s="45"/>
      <c r="D920" s="45"/>
      <c r="E920" s="45"/>
      <c r="F920" s="45"/>
      <c r="G920" s="45"/>
    </row>
    <row r="921" spans="1:7" ht="15" x14ac:dyDescent="0.2">
      <c r="A921" s="45"/>
      <c r="B921" s="45"/>
      <c r="C921" s="45"/>
      <c r="D921" s="45"/>
      <c r="E921" s="45"/>
      <c r="F921" s="45"/>
      <c r="G921" s="45"/>
    </row>
    <row r="922" spans="1:7" ht="15" x14ac:dyDescent="0.2">
      <c r="A922" s="45"/>
      <c r="B922" s="45"/>
      <c r="C922" s="45"/>
      <c r="D922" s="45"/>
      <c r="E922" s="45"/>
      <c r="F922" s="45"/>
      <c r="G922" s="45"/>
    </row>
    <row r="923" spans="1:7" ht="15" x14ac:dyDescent="0.2">
      <c r="A923" s="45"/>
      <c r="B923" s="45"/>
      <c r="C923" s="45"/>
      <c r="D923" s="45"/>
      <c r="E923" s="45"/>
      <c r="F923" s="45"/>
      <c r="G923" s="45"/>
    </row>
    <row r="924" spans="1:7" ht="15" x14ac:dyDescent="0.2">
      <c r="A924" s="45"/>
      <c r="B924" s="45"/>
      <c r="C924" s="45"/>
      <c r="D924" s="45"/>
      <c r="E924" s="45"/>
      <c r="F924" s="45"/>
      <c r="G924" s="45"/>
    </row>
    <row r="925" spans="1:7" ht="15" x14ac:dyDescent="0.2">
      <c r="A925" s="45"/>
      <c r="B925" s="45"/>
      <c r="C925" s="45"/>
      <c r="D925" s="45"/>
      <c r="E925" s="45"/>
      <c r="F925" s="45"/>
      <c r="G925" s="45"/>
    </row>
    <row r="926" spans="1:7" ht="15" x14ac:dyDescent="0.2">
      <c r="A926" s="45"/>
      <c r="B926" s="45"/>
      <c r="C926" s="45"/>
      <c r="D926" s="45"/>
      <c r="E926" s="45"/>
      <c r="F926" s="45"/>
      <c r="G926" s="45"/>
    </row>
    <row r="927" spans="1:7" ht="15" x14ac:dyDescent="0.2">
      <c r="A927" s="45"/>
      <c r="B927" s="45"/>
      <c r="C927" s="45"/>
      <c r="D927" s="45"/>
      <c r="E927" s="45"/>
      <c r="F927" s="45"/>
      <c r="G927" s="45"/>
    </row>
    <row r="928" spans="1:7" ht="15" x14ac:dyDescent="0.2">
      <c r="A928" s="45"/>
      <c r="B928" s="45"/>
      <c r="C928" s="45"/>
      <c r="D928" s="45"/>
      <c r="E928" s="45"/>
      <c r="F928" s="45"/>
      <c r="G928" s="45"/>
    </row>
    <row r="929" spans="1:7" ht="15" x14ac:dyDescent="0.2">
      <c r="A929" s="45"/>
      <c r="B929" s="45"/>
      <c r="C929" s="45"/>
      <c r="D929" s="45"/>
      <c r="E929" s="45"/>
      <c r="F929" s="45"/>
      <c r="G929" s="45"/>
    </row>
    <row r="930" spans="1:7" ht="15" x14ac:dyDescent="0.2">
      <c r="A930" s="45"/>
      <c r="B930" s="45"/>
      <c r="C930" s="45"/>
      <c r="D930" s="45"/>
      <c r="E930" s="45"/>
      <c r="F930" s="45"/>
      <c r="G930" s="45"/>
    </row>
    <row r="931" spans="1:7" ht="15" x14ac:dyDescent="0.2">
      <c r="A931" s="45"/>
      <c r="B931" s="45"/>
      <c r="C931" s="45"/>
      <c r="D931" s="45"/>
      <c r="E931" s="45"/>
      <c r="F931" s="45"/>
      <c r="G931" s="45"/>
    </row>
    <row r="932" spans="1:7" ht="15" x14ac:dyDescent="0.2">
      <c r="A932" s="45"/>
      <c r="B932" s="45"/>
      <c r="C932" s="45"/>
      <c r="D932" s="45"/>
      <c r="E932" s="45"/>
      <c r="F932" s="45"/>
      <c r="G932" s="45"/>
    </row>
    <row r="933" spans="1:7" ht="15" x14ac:dyDescent="0.2">
      <c r="A933" s="45"/>
      <c r="B933" s="45"/>
      <c r="C933" s="45"/>
      <c r="D933" s="45"/>
      <c r="E933" s="45"/>
      <c r="F933" s="45"/>
      <c r="G933" s="45"/>
    </row>
    <row r="934" spans="1:7" ht="15" x14ac:dyDescent="0.2">
      <c r="A934" s="45"/>
      <c r="B934" s="45"/>
      <c r="C934" s="45"/>
      <c r="D934" s="45"/>
      <c r="E934" s="45"/>
      <c r="F934" s="45"/>
      <c r="G934" s="45"/>
    </row>
    <row r="935" spans="1:7" ht="15" x14ac:dyDescent="0.2">
      <c r="A935" s="45"/>
      <c r="B935" s="45"/>
      <c r="C935" s="45"/>
      <c r="D935" s="45"/>
      <c r="E935" s="45"/>
      <c r="F935" s="45"/>
      <c r="G935" s="45"/>
    </row>
    <row r="936" spans="1:7" ht="15" x14ac:dyDescent="0.2">
      <c r="A936" s="45"/>
      <c r="B936" s="45"/>
      <c r="C936" s="45"/>
      <c r="D936" s="45"/>
      <c r="E936" s="45"/>
      <c r="F936" s="45"/>
      <c r="G936" s="45"/>
    </row>
    <row r="937" spans="1:7" ht="15" x14ac:dyDescent="0.2">
      <c r="A937" s="45"/>
      <c r="B937" s="45"/>
      <c r="C937" s="45"/>
      <c r="D937" s="45"/>
      <c r="E937" s="45"/>
      <c r="F937" s="45"/>
      <c r="G937" s="45"/>
    </row>
    <row r="938" spans="1:7" ht="15" x14ac:dyDescent="0.2">
      <c r="A938" s="45"/>
      <c r="B938" s="45"/>
      <c r="C938" s="45"/>
      <c r="D938" s="45"/>
      <c r="E938" s="45"/>
      <c r="F938" s="45"/>
      <c r="G938" s="45"/>
    </row>
    <row r="939" spans="1:7" ht="15" x14ac:dyDescent="0.2">
      <c r="A939" s="45"/>
      <c r="B939" s="45"/>
      <c r="C939" s="45"/>
      <c r="D939" s="45"/>
      <c r="E939" s="45"/>
      <c r="F939" s="45"/>
      <c r="G939" s="45"/>
    </row>
    <row r="940" spans="1:7" ht="15" x14ac:dyDescent="0.2">
      <c r="A940" s="45"/>
      <c r="B940" s="45"/>
      <c r="C940" s="45"/>
      <c r="D940" s="45"/>
      <c r="E940" s="45"/>
      <c r="F940" s="45"/>
      <c r="G940" s="45"/>
    </row>
    <row r="941" spans="1:7" ht="15" x14ac:dyDescent="0.2">
      <c r="A941" s="45"/>
      <c r="B941" s="45"/>
      <c r="C941" s="45"/>
      <c r="D941" s="45"/>
      <c r="E941" s="45"/>
      <c r="F941" s="45"/>
      <c r="G941" s="45"/>
    </row>
    <row r="942" spans="1:7" ht="15" x14ac:dyDescent="0.2">
      <c r="A942" s="45"/>
      <c r="B942" s="45"/>
      <c r="C942" s="45"/>
      <c r="D942" s="45"/>
      <c r="E942" s="45"/>
      <c r="F942" s="45"/>
      <c r="G942" s="45"/>
    </row>
    <row r="943" spans="1:7" ht="15" x14ac:dyDescent="0.2">
      <c r="A943" s="45"/>
      <c r="B943" s="45"/>
      <c r="C943" s="45"/>
      <c r="D943" s="45"/>
      <c r="E943" s="45"/>
      <c r="F943" s="45"/>
      <c r="G943" s="45"/>
    </row>
    <row r="944" spans="1:7" ht="15" x14ac:dyDescent="0.2">
      <c r="A944" s="45"/>
      <c r="B944" s="45"/>
      <c r="C944" s="45"/>
      <c r="D944" s="45"/>
      <c r="E944" s="45"/>
      <c r="F944" s="45"/>
      <c r="G944" s="45"/>
    </row>
    <row r="945" spans="1:7" ht="15" x14ac:dyDescent="0.2">
      <c r="A945" s="45"/>
      <c r="B945" s="45"/>
      <c r="C945" s="45"/>
      <c r="D945" s="45"/>
      <c r="E945" s="45"/>
      <c r="F945" s="45"/>
      <c r="G945" s="45"/>
    </row>
    <row r="946" spans="1:7" ht="15" x14ac:dyDescent="0.2">
      <c r="A946" s="45"/>
      <c r="B946" s="45"/>
      <c r="C946" s="45"/>
      <c r="D946" s="45"/>
      <c r="E946" s="45"/>
      <c r="F946" s="45"/>
      <c r="G946" s="45"/>
    </row>
    <row r="947" spans="1:7" ht="15" x14ac:dyDescent="0.2">
      <c r="A947" s="45"/>
      <c r="B947" s="45"/>
      <c r="C947" s="45"/>
      <c r="D947" s="45"/>
      <c r="E947" s="45"/>
      <c r="F947" s="45"/>
      <c r="G947" s="45"/>
    </row>
    <row r="948" spans="1:7" ht="15" x14ac:dyDescent="0.2">
      <c r="A948" s="45"/>
      <c r="B948" s="45"/>
      <c r="C948" s="45"/>
      <c r="D948" s="45"/>
      <c r="E948" s="45"/>
      <c r="F948" s="45"/>
      <c r="G948" s="45"/>
    </row>
    <row r="949" spans="1:7" ht="15" x14ac:dyDescent="0.2">
      <c r="A949" s="45"/>
      <c r="B949" s="45"/>
      <c r="C949" s="45"/>
      <c r="D949" s="45"/>
      <c r="E949" s="45"/>
      <c r="F949" s="45"/>
      <c r="G949" s="45"/>
    </row>
    <row r="950" spans="1:7" ht="15" x14ac:dyDescent="0.2">
      <c r="A950" s="45"/>
      <c r="B950" s="45"/>
      <c r="C950" s="45"/>
      <c r="D950" s="45"/>
      <c r="E950" s="45"/>
      <c r="F950" s="45"/>
      <c r="G950" s="45"/>
    </row>
    <row r="951" spans="1:7" ht="15" x14ac:dyDescent="0.2">
      <c r="A951" s="45"/>
      <c r="B951" s="45"/>
      <c r="C951" s="45"/>
      <c r="D951" s="45"/>
      <c r="E951" s="45"/>
      <c r="F951" s="45"/>
      <c r="G951" s="45"/>
    </row>
    <row r="952" spans="1:7" ht="15" x14ac:dyDescent="0.2">
      <c r="A952" s="45"/>
      <c r="B952" s="45"/>
      <c r="C952" s="45"/>
      <c r="D952" s="45"/>
      <c r="E952" s="45"/>
      <c r="F952" s="45"/>
      <c r="G952" s="45"/>
    </row>
    <row r="953" spans="1:7" ht="15" x14ac:dyDescent="0.2">
      <c r="A953" s="45"/>
      <c r="B953" s="45"/>
      <c r="C953" s="45"/>
      <c r="D953" s="45"/>
      <c r="E953" s="45"/>
      <c r="F953" s="45"/>
      <c r="G953" s="45"/>
    </row>
    <row r="954" spans="1:7" ht="15" x14ac:dyDescent="0.2">
      <c r="A954" s="45"/>
      <c r="B954" s="45"/>
      <c r="C954" s="45"/>
      <c r="D954" s="45"/>
      <c r="E954" s="45"/>
      <c r="F954" s="45"/>
      <c r="G954" s="45"/>
    </row>
    <row r="955" spans="1:7" ht="15" x14ac:dyDescent="0.2">
      <c r="A955" s="45"/>
      <c r="B955" s="45"/>
      <c r="C955" s="45"/>
      <c r="D955" s="45"/>
      <c r="E955" s="45"/>
      <c r="F955" s="45"/>
      <c r="G955" s="45"/>
    </row>
    <row r="956" spans="1:7" ht="15" x14ac:dyDescent="0.2">
      <c r="A956" s="45"/>
      <c r="B956" s="45"/>
      <c r="C956" s="45"/>
      <c r="D956" s="45"/>
      <c r="E956" s="45"/>
      <c r="F956" s="45"/>
      <c r="G956" s="45"/>
    </row>
    <row r="957" spans="1:7" ht="15" x14ac:dyDescent="0.2">
      <c r="A957" s="45"/>
      <c r="B957" s="45"/>
      <c r="C957" s="45"/>
      <c r="D957" s="45"/>
      <c r="E957" s="45"/>
      <c r="F957" s="45"/>
      <c r="G957" s="45"/>
    </row>
    <row r="958" spans="1:7" ht="15" x14ac:dyDescent="0.2">
      <c r="A958" s="45"/>
      <c r="B958" s="45"/>
      <c r="C958" s="45"/>
      <c r="D958" s="45"/>
      <c r="E958" s="45"/>
      <c r="F958" s="45"/>
      <c r="G958" s="45"/>
    </row>
    <row r="959" spans="1:7" ht="15" x14ac:dyDescent="0.2">
      <c r="A959" s="45"/>
      <c r="B959" s="45"/>
      <c r="C959" s="45"/>
      <c r="D959" s="45"/>
      <c r="E959" s="45"/>
      <c r="F959" s="45"/>
      <c r="G959" s="45"/>
    </row>
    <row r="960" spans="1:7" ht="15" x14ac:dyDescent="0.2">
      <c r="A960" s="45"/>
      <c r="B960" s="45"/>
      <c r="C960" s="45"/>
      <c r="D960" s="45"/>
      <c r="E960" s="45"/>
      <c r="F960" s="45"/>
      <c r="G960" s="45"/>
    </row>
    <row r="961" spans="1:7" ht="15" x14ac:dyDescent="0.2">
      <c r="A961" s="45"/>
      <c r="B961" s="45"/>
      <c r="C961" s="45"/>
      <c r="D961" s="45"/>
      <c r="E961" s="45"/>
      <c r="F961" s="45"/>
      <c r="G961" s="45"/>
    </row>
    <row r="962" spans="1:7" ht="15" x14ac:dyDescent="0.2">
      <c r="A962" s="45"/>
      <c r="B962" s="45"/>
      <c r="C962" s="45"/>
      <c r="D962" s="45"/>
      <c r="E962" s="45"/>
      <c r="F962" s="45"/>
      <c r="G962" s="45"/>
    </row>
    <row r="963" spans="1:7" ht="15" x14ac:dyDescent="0.2">
      <c r="A963" s="45"/>
      <c r="B963" s="45"/>
      <c r="C963" s="45"/>
      <c r="D963" s="45"/>
      <c r="E963" s="45"/>
      <c r="F963" s="45"/>
      <c r="G963" s="45"/>
    </row>
    <row r="964" spans="1:7" ht="15" x14ac:dyDescent="0.2">
      <c r="A964" s="45"/>
      <c r="B964" s="45"/>
      <c r="C964" s="45"/>
      <c r="D964" s="45"/>
      <c r="E964" s="45"/>
      <c r="F964" s="45"/>
      <c r="G964" s="45"/>
    </row>
    <row r="965" spans="1:7" ht="15" x14ac:dyDescent="0.2">
      <c r="A965" s="45"/>
      <c r="B965" s="45"/>
      <c r="C965" s="45"/>
      <c r="D965" s="45"/>
      <c r="E965" s="45"/>
      <c r="F965" s="45"/>
      <c r="G965" s="45"/>
    </row>
    <row r="966" spans="1:7" ht="15" x14ac:dyDescent="0.2">
      <c r="A966" s="45"/>
      <c r="B966" s="45"/>
      <c r="C966" s="45"/>
      <c r="D966" s="45"/>
      <c r="E966" s="45"/>
      <c r="F966" s="45"/>
      <c r="G966" s="45"/>
    </row>
    <row r="967" spans="1:7" ht="15" x14ac:dyDescent="0.2">
      <c r="A967" s="45"/>
      <c r="B967" s="45"/>
      <c r="C967" s="45"/>
      <c r="D967" s="45"/>
      <c r="E967" s="45"/>
      <c r="F967" s="45"/>
      <c r="G967" s="45"/>
    </row>
    <row r="968" spans="1:7" ht="15" x14ac:dyDescent="0.2">
      <c r="A968" s="45"/>
      <c r="B968" s="45"/>
      <c r="C968" s="45"/>
      <c r="D968" s="45"/>
      <c r="E968" s="45"/>
      <c r="F968" s="45"/>
      <c r="G968" s="45"/>
    </row>
    <row r="969" spans="1:7" ht="15" x14ac:dyDescent="0.2">
      <c r="A969" s="45"/>
      <c r="B969" s="45"/>
      <c r="C969" s="45"/>
      <c r="D969" s="45"/>
      <c r="E969" s="45"/>
      <c r="F969" s="45"/>
      <c r="G969" s="45"/>
    </row>
    <row r="970" spans="1:7" ht="15" x14ac:dyDescent="0.2">
      <c r="A970" s="45"/>
      <c r="B970" s="45"/>
      <c r="C970" s="45"/>
      <c r="D970" s="45"/>
      <c r="E970" s="45"/>
      <c r="F970" s="45"/>
      <c r="G970" s="45"/>
    </row>
    <row r="971" spans="1:7" ht="15" x14ac:dyDescent="0.2">
      <c r="A971" s="45"/>
      <c r="B971" s="45"/>
      <c r="C971" s="45"/>
      <c r="D971" s="45"/>
      <c r="E971" s="45"/>
      <c r="F971" s="45"/>
      <c r="G971" s="45"/>
    </row>
    <row r="972" spans="1:7" ht="15" x14ac:dyDescent="0.2">
      <c r="A972" s="45"/>
      <c r="B972" s="45"/>
      <c r="C972" s="45"/>
      <c r="D972" s="45"/>
      <c r="E972" s="45"/>
      <c r="F972" s="45"/>
      <c r="G972" s="45"/>
    </row>
    <row r="973" spans="1:7" ht="15" x14ac:dyDescent="0.2">
      <c r="A973" s="45"/>
      <c r="B973" s="45"/>
      <c r="C973" s="45"/>
      <c r="D973" s="45"/>
      <c r="E973" s="45"/>
      <c r="F973" s="45"/>
      <c r="G973" s="45"/>
    </row>
    <row r="974" spans="1:7" ht="15" x14ac:dyDescent="0.2">
      <c r="A974" s="45"/>
      <c r="B974" s="45"/>
      <c r="C974" s="45"/>
      <c r="D974" s="45"/>
      <c r="E974" s="45"/>
      <c r="F974" s="45"/>
      <c r="G974" s="45"/>
    </row>
    <row r="975" spans="1:7" ht="15" x14ac:dyDescent="0.2">
      <c r="A975" s="45"/>
      <c r="B975" s="45"/>
      <c r="C975" s="45"/>
      <c r="D975" s="45"/>
      <c r="E975" s="45"/>
      <c r="F975" s="45"/>
      <c r="G975" s="45"/>
    </row>
    <row r="976" spans="1:7" ht="15" x14ac:dyDescent="0.2">
      <c r="A976" s="45"/>
      <c r="B976" s="45"/>
      <c r="C976" s="45"/>
      <c r="D976" s="45"/>
      <c r="E976" s="45"/>
      <c r="F976" s="45"/>
      <c r="G976" s="45"/>
    </row>
    <row r="977" spans="1:7" ht="15" x14ac:dyDescent="0.2">
      <c r="A977" s="45"/>
      <c r="B977" s="45"/>
      <c r="C977" s="45"/>
      <c r="D977" s="45"/>
      <c r="E977" s="45"/>
      <c r="F977" s="45"/>
      <c r="G977" s="45"/>
    </row>
    <row r="978" spans="1:7" ht="15" x14ac:dyDescent="0.2">
      <c r="A978" s="45"/>
      <c r="B978" s="45"/>
      <c r="C978" s="45"/>
      <c r="D978" s="45"/>
      <c r="E978" s="45"/>
      <c r="F978" s="45"/>
      <c r="G978" s="45"/>
    </row>
    <row r="979" spans="1:7" ht="15" x14ac:dyDescent="0.2">
      <c r="A979" s="45"/>
      <c r="B979" s="45"/>
      <c r="C979" s="45"/>
      <c r="D979" s="45"/>
      <c r="E979" s="45"/>
      <c r="F979" s="45"/>
      <c r="G979" s="45"/>
    </row>
    <row r="980" spans="1:7" ht="15" x14ac:dyDescent="0.2">
      <c r="A980" s="45"/>
      <c r="B980" s="45"/>
      <c r="C980" s="45"/>
      <c r="D980" s="45"/>
      <c r="E980" s="45"/>
      <c r="F980" s="45"/>
      <c r="G980" s="45"/>
    </row>
    <row r="981" spans="1:7" ht="15" x14ac:dyDescent="0.2">
      <c r="A981" s="45"/>
      <c r="B981" s="45"/>
      <c r="C981" s="45"/>
      <c r="D981" s="45"/>
      <c r="E981" s="45"/>
      <c r="F981" s="45"/>
      <c r="G981" s="45"/>
    </row>
    <row r="982" spans="1:7" ht="15" x14ac:dyDescent="0.2">
      <c r="A982" s="45"/>
      <c r="B982" s="45"/>
      <c r="C982" s="45"/>
      <c r="D982" s="45"/>
      <c r="E982" s="45"/>
      <c r="F982" s="45"/>
      <c r="G982" s="45"/>
    </row>
    <row r="983" spans="1:7" ht="15" x14ac:dyDescent="0.2">
      <c r="A983" s="45"/>
      <c r="B983" s="45"/>
      <c r="C983" s="45"/>
      <c r="D983" s="45"/>
      <c r="E983" s="45"/>
      <c r="F983" s="45"/>
      <c r="G983" s="45"/>
    </row>
  </sheetData>
  <autoFilter ref="A7:G10"/>
  <mergeCells count="102">
    <mergeCell ref="A904:G904"/>
    <mergeCell ref="A908:G908"/>
    <mergeCell ref="A909:G909"/>
    <mergeCell ref="A847:G847"/>
    <mergeCell ref="A852:G852"/>
    <mergeCell ref="A860:G860"/>
    <mergeCell ref="A865:G865"/>
    <mergeCell ref="A877:G877"/>
    <mergeCell ref="A894:G894"/>
    <mergeCell ref="A790:G790"/>
    <mergeCell ref="A795:G795"/>
    <mergeCell ref="A803:G803"/>
    <mergeCell ref="A808:G808"/>
    <mergeCell ref="A820:G820"/>
    <mergeCell ref="A837:G837"/>
    <mergeCell ref="A733:G733"/>
    <mergeCell ref="A738:G738"/>
    <mergeCell ref="A746:G746"/>
    <mergeCell ref="A751:G751"/>
    <mergeCell ref="A763:G763"/>
    <mergeCell ref="A780:G780"/>
    <mergeCell ref="A676:G676"/>
    <mergeCell ref="A681:G681"/>
    <mergeCell ref="A689:G689"/>
    <mergeCell ref="A694:G694"/>
    <mergeCell ref="A706:G706"/>
    <mergeCell ref="A723:G723"/>
    <mergeCell ref="A619:G619"/>
    <mergeCell ref="A624:G624"/>
    <mergeCell ref="A632:G632"/>
    <mergeCell ref="A637:G637"/>
    <mergeCell ref="A649:G649"/>
    <mergeCell ref="A666:G666"/>
    <mergeCell ref="A562:G562"/>
    <mergeCell ref="A567:G567"/>
    <mergeCell ref="A575:G575"/>
    <mergeCell ref="A580:G580"/>
    <mergeCell ref="A592:G592"/>
    <mergeCell ref="A609:G609"/>
    <mergeCell ref="A505:G505"/>
    <mergeCell ref="A510:G510"/>
    <mergeCell ref="A518:G518"/>
    <mergeCell ref="A523:G523"/>
    <mergeCell ref="A535:G535"/>
    <mergeCell ref="A552:G552"/>
    <mergeCell ref="A448:G448"/>
    <mergeCell ref="A453:G453"/>
    <mergeCell ref="A461:G461"/>
    <mergeCell ref="A466:G466"/>
    <mergeCell ref="A478:G478"/>
    <mergeCell ref="A495:G495"/>
    <mergeCell ref="A391:G391"/>
    <mergeCell ref="A396:G396"/>
    <mergeCell ref="A404:G404"/>
    <mergeCell ref="A409:G409"/>
    <mergeCell ref="A421:G421"/>
    <mergeCell ref="A438:G438"/>
    <mergeCell ref="A334:G334"/>
    <mergeCell ref="A339:G339"/>
    <mergeCell ref="A347:G347"/>
    <mergeCell ref="A352:G352"/>
    <mergeCell ref="A364:G364"/>
    <mergeCell ref="A381:G381"/>
    <mergeCell ref="A277:G277"/>
    <mergeCell ref="A282:G282"/>
    <mergeCell ref="A290:G290"/>
    <mergeCell ref="A295:G295"/>
    <mergeCell ref="A307:G307"/>
    <mergeCell ref="A324:G324"/>
    <mergeCell ref="A220:G220"/>
    <mergeCell ref="A225:G225"/>
    <mergeCell ref="A233:G233"/>
    <mergeCell ref="A238:G238"/>
    <mergeCell ref="A250:G250"/>
    <mergeCell ref="A267:G267"/>
    <mergeCell ref="A163:G163"/>
    <mergeCell ref="A168:G168"/>
    <mergeCell ref="A176:G176"/>
    <mergeCell ref="A181:G181"/>
    <mergeCell ref="A193:G193"/>
    <mergeCell ref="A210:G210"/>
    <mergeCell ref="A106:G106"/>
    <mergeCell ref="A111:G111"/>
    <mergeCell ref="A119:G119"/>
    <mergeCell ref="A124:G124"/>
    <mergeCell ref="A136:G136"/>
    <mergeCell ref="A153:G153"/>
    <mergeCell ref="A52:G52"/>
    <mergeCell ref="A54:G54"/>
    <mergeCell ref="A62:G62"/>
    <mergeCell ref="A67:G67"/>
    <mergeCell ref="A79:G79"/>
    <mergeCell ref="A96:G96"/>
    <mergeCell ref="A8:G8"/>
    <mergeCell ref="A9:G9"/>
    <mergeCell ref="A14:G14"/>
    <mergeCell ref="A22:G22"/>
    <mergeCell ref="A27:G27"/>
    <mergeCell ref="A41:G41"/>
    <mergeCell ref="A1:G1"/>
    <mergeCell ref="A2:G2"/>
    <mergeCell ref="A3:G3"/>
  </mergeCells>
  <pageMargins left="0.25" right="0.25" top="0.5" bottom="0.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18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 16384:16384" ht="19.899999999999999" customHeight="1" x14ac:dyDescent="0.2">
      <c r="A1" s="77" t="s">
        <v>1</v>
      </c>
      <c r="B1" s="77"/>
      <c r="C1" s="77"/>
      <c r="D1" s="77"/>
      <c r="E1" s="77"/>
      <c r="F1" s="77"/>
      <c r="G1" s="77"/>
    </row>
    <row r="2" spans="1:1592 16384:16384" ht="19.899999999999999" customHeight="1" x14ac:dyDescent="0.2">
      <c r="A2" s="78" t="s">
        <v>2</v>
      </c>
      <c r="B2" s="78"/>
      <c r="C2" s="78"/>
      <c r="D2" s="78"/>
      <c r="E2" s="78"/>
      <c r="F2" s="78"/>
      <c r="G2" s="78"/>
    </row>
    <row r="3" spans="1:1592 16384:16384" ht="19.899999999999999" customHeight="1" x14ac:dyDescent="0.2">
      <c r="A3" s="79" t="s">
        <v>0</v>
      </c>
      <c r="B3" s="79"/>
      <c r="C3" s="79"/>
      <c r="D3" s="79"/>
      <c r="E3" s="79"/>
      <c r="F3" s="79"/>
      <c r="G3" s="79"/>
    </row>
    <row r="6" spans="1:1592 16384:16384" ht="25.5" x14ac:dyDescent="0.2">
      <c r="A6" s="2" t="s">
        <v>3</v>
      </c>
    </row>
    <row r="7" spans="1:1592 16384:16384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 16384:16384" s="10" customFormat="1" ht="19.899999999999999" customHeight="1" x14ac:dyDescent="0.2">
      <c r="A8" s="80" t="s">
        <v>16</v>
      </c>
      <c r="B8" s="80"/>
      <c r="C8" s="80"/>
      <c r="D8" s="80"/>
      <c r="E8" s="80"/>
      <c r="F8" s="80"/>
      <c r="G8" s="80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 16384:16384" ht="18" customHeight="1" x14ac:dyDescent="0.2">
      <c r="A9" s="81" t="s">
        <v>15</v>
      </c>
      <c r="B9" s="81"/>
      <c r="C9" s="81"/>
      <c r="D9" s="81"/>
      <c r="E9" s="81"/>
      <c r="F9" s="81"/>
      <c r="G9" s="81"/>
    </row>
    <row r="10" spans="1:1592 16384:16384" ht="26.45" customHeight="1" x14ac:dyDescent="0.2">
      <c r="A10" s="13" t="s">
        <v>178</v>
      </c>
      <c r="B10" s="13" t="s">
        <v>259</v>
      </c>
      <c r="C10" s="13" t="s">
        <v>49</v>
      </c>
      <c r="D10" s="13" t="s">
        <v>151</v>
      </c>
      <c r="E10" s="13" t="s">
        <v>35</v>
      </c>
      <c r="F10" s="13" t="s">
        <v>33</v>
      </c>
      <c r="G10" s="13" t="s">
        <v>36</v>
      </c>
    </row>
    <row r="11" spans="1:1592 16384:16384" ht="26.45" customHeight="1" x14ac:dyDescent="0.2">
      <c r="A11" s="13" t="s">
        <v>178</v>
      </c>
      <c r="B11" s="13" t="s">
        <v>259</v>
      </c>
      <c r="C11" s="13" t="s">
        <v>175</v>
      </c>
      <c r="D11" s="13" t="s">
        <v>151</v>
      </c>
      <c r="E11" s="13" t="s">
        <v>35</v>
      </c>
      <c r="F11" s="13" t="s">
        <v>33</v>
      </c>
      <c r="G11" s="19" t="s">
        <v>36</v>
      </c>
    </row>
    <row r="12" spans="1:1592 16384:16384" ht="26.45" customHeight="1" x14ac:dyDescent="0.2">
      <c r="A12" s="13" t="s">
        <v>178</v>
      </c>
      <c r="B12" s="13" t="s">
        <v>259</v>
      </c>
      <c r="C12" s="33" t="s">
        <v>260</v>
      </c>
      <c r="D12" s="13" t="s">
        <v>151</v>
      </c>
      <c r="E12" s="13" t="s">
        <v>35</v>
      </c>
      <c r="F12" s="13" t="s">
        <v>33</v>
      </c>
      <c r="G12" s="19" t="s">
        <v>36</v>
      </c>
    </row>
    <row r="13" spans="1:1592 16384:16384" ht="26.45" customHeight="1" x14ac:dyDescent="0.2">
      <c r="A13" s="13" t="s">
        <v>178</v>
      </c>
      <c r="B13" s="13" t="s">
        <v>259</v>
      </c>
      <c r="C13" s="33" t="s">
        <v>261</v>
      </c>
      <c r="D13" s="13" t="s">
        <v>151</v>
      </c>
      <c r="E13" s="13" t="s">
        <v>35</v>
      </c>
      <c r="F13" s="13" t="s">
        <v>33</v>
      </c>
      <c r="G13" s="19" t="s">
        <v>36</v>
      </c>
    </row>
    <row r="14" spans="1:1592 16384:16384" ht="18" customHeight="1" x14ac:dyDescent="0.2">
      <c r="A14" s="74" t="s">
        <v>19</v>
      </c>
      <c r="B14" s="74"/>
      <c r="C14" s="74"/>
      <c r="D14" s="74"/>
      <c r="E14" s="74"/>
      <c r="F14" s="74"/>
      <c r="G14" s="74"/>
      <c r="XFD14" s="1"/>
    </row>
    <row r="15" spans="1:1592 16384:16384" ht="30" x14ac:dyDescent="0.2">
      <c r="A15" s="13" t="s">
        <v>178</v>
      </c>
      <c r="B15" s="13" t="s">
        <v>259</v>
      </c>
      <c r="C15" s="14" t="s">
        <v>74</v>
      </c>
      <c r="D15" s="13" t="s">
        <v>151</v>
      </c>
      <c r="E15" s="13" t="s">
        <v>35</v>
      </c>
      <c r="F15" s="14" t="s">
        <v>33</v>
      </c>
      <c r="G15" s="14" t="s">
        <v>36</v>
      </c>
    </row>
    <row r="16" spans="1:1592 16384:16384" ht="30" x14ac:dyDescent="0.2">
      <c r="A16" s="13" t="s">
        <v>178</v>
      </c>
      <c r="B16" s="13" t="s">
        <v>259</v>
      </c>
      <c r="C16" s="14" t="s">
        <v>75</v>
      </c>
      <c r="D16" s="13" t="s">
        <v>151</v>
      </c>
      <c r="E16" s="13" t="s">
        <v>35</v>
      </c>
      <c r="F16" s="14" t="s">
        <v>33</v>
      </c>
      <c r="G16" s="14" t="s">
        <v>36</v>
      </c>
    </row>
    <row r="17" spans="1:1593" ht="30" x14ac:dyDescent="0.2">
      <c r="A17" s="13" t="s">
        <v>178</v>
      </c>
      <c r="B17" s="13" t="s">
        <v>259</v>
      </c>
      <c r="C17" s="14" t="s">
        <v>76</v>
      </c>
      <c r="D17" s="13" t="s">
        <v>151</v>
      </c>
      <c r="E17" s="13" t="s">
        <v>35</v>
      </c>
      <c r="F17" s="14" t="s">
        <v>33</v>
      </c>
      <c r="G17" s="14" t="s">
        <v>36</v>
      </c>
    </row>
    <row r="18" spans="1:1593" ht="30" x14ac:dyDescent="0.2">
      <c r="A18" s="13" t="s">
        <v>178</v>
      </c>
      <c r="B18" s="13" t="s">
        <v>259</v>
      </c>
      <c r="C18" s="14" t="s">
        <v>77</v>
      </c>
      <c r="D18" s="13" t="s">
        <v>151</v>
      </c>
      <c r="E18" s="13" t="s">
        <v>35</v>
      </c>
      <c r="F18" s="14" t="s">
        <v>33</v>
      </c>
      <c r="G18" s="14" t="s">
        <v>36</v>
      </c>
    </row>
    <row r="19" spans="1:1593" ht="30" x14ac:dyDescent="0.2">
      <c r="A19" s="13" t="s">
        <v>178</v>
      </c>
      <c r="B19" s="13" t="s">
        <v>259</v>
      </c>
      <c r="C19" s="14" t="s">
        <v>78</v>
      </c>
      <c r="D19" s="13" t="s">
        <v>151</v>
      </c>
      <c r="E19" s="13" t="s">
        <v>35</v>
      </c>
      <c r="F19" s="14" t="s">
        <v>33</v>
      </c>
      <c r="G19" s="14" t="s">
        <v>36</v>
      </c>
    </row>
    <row r="20" spans="1:1593" ht="30" x14ac:dyDescent="0.2">
      <c r="A20" s="13" t="s">
        <v>178</v>
      </c>
      <c r="B20" s="13" t="s">
        <v>259</v>
      </c>
      <c r="C20" s="14" t="s">
        <v>79</v>
      </c>
      <c r="D20" s="13" t="s">
        <v>151</v>
      </c>
      <c r="E20" s="13" t="s">
        <v>35</v>
      </c>
      <c r="F20" s="14" t="s">
        <v>33</v>
      </c>
      <c r="G20" s="14" t="s">
        <v>36</v>
      </c>
    </row>
    <row r="21" spans="1:1593" ht="30" x14ac:dyDescent="0.2">
      <c r="A21" s="13" t="s">
        <v>178</v>
      </c>
      <c r="B21" s="13" t="s">
        <v>259</v>
      </c>
      <c r="C21" s="14" t="s">
        <v>80</v>
      </c>
      <c r="D21" s="13" t="s">
        <v>151</v>
      </c>
      <c r="E21" s="13" t="s">
        <v>35</v>
      </c>
      <c r="F21" s="14" t="s">
        <v>33</v>
      </c>
      <c r="G21" s="14" t="s">
        <v>36</v>
      </c>
    </row>
    <row r="22" spans="1:1593" ht="30" x14ac:dyDescent="0.2">
      <c r="A22" s="13" t="s">
        <v>178</v>
      </c>
      <c r="B22" s="13" t="s">
        <v>259</v>
      </c>
      <c r="C22" s="14" t="s">
        <v>81</v>
      </c>
      <c r="D22" s="13" t="s">
        <v>151</v>
      </c>
      <c r="E22" s="13" t="s">
        <v>35</v>
      </c>
      <c r="F22" s="14" t="s">
        <v>33</v>
      </c>
      <c r="G22" s="14" t="s">
        <v>36</v>
      </c>
    </row>
    <row r="23" spans="1:1593" s="6" customFormat="1" ht="15.75" x14ac:dyDescent="0.25">
      <c r="A23" s="75" t="s">
        <v>21</v>
      </c>
      <c r="B23" s="75"/>
      <c r="C23" s="75"/>
      <c r="D23" s="75"/>
      <c r="E23" s="75"/>
      <c r="F23" s="75"/>
      <c r="G23" s="75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8"/>
    </row>
    <row r="24" spans="1:1593" ht="30" x14ac:dyDescent="0.2">
      <c r="A24" s="13" t="s">
        <v>178</v>
      </c>
      <c r="B24" s="13" t="s">
        <v>259</v>
      </c>
      <c r="C24" s="14" t="s">
        <v>152</v>
      </c>
      <c r="D24" s="13" t="s">
        <v>151</v>
      </c>
      <c r="E24" s="13" t="s">
        <v>35</v>
      </c>
      <c r="F24" s="14" t="s">
        <v>33</v>
      </c>
      <c r="G24" s="14" t="s">
        <v>36</v>
      </c>
    </row>
    <row r="25" spans="1:1593" ht="30" x14ac:dyDescent="0.2">
      <c r="A25" s="13" t="s">
        <v>178</v>
      </c>
      <c r="B25" s="13" t="s">
        <v>259</v>
      </c>
      <c r="C25" s="14" t="s">
        <v>154</v>
      </c>
      <c r="D25" s="13" t="s">
        <v>151</v>
      </c>
      <c r="E25" s="13" t="s">
        <v>35</v>
      </c>
      <c r="F25" s="14" t="s">
        <v>33</v>
      </c>
      <c r="G25" s="14" t="s">
        <v>36</v>
      </c>
    </row>
    <row r="26" spans="1:1593" ht="30" x14ac:dyDescent="0.2">
      <c r="A26" s="13" t="s">
        <v>178</v>
      </c>
      <c r="B26" s="13" t="s">
        <v>259</v>
      </c>
      <c r="C26" s="12" t="s">
        <v>157</v>
      </c>
      <c r="D26" s="13" t="s">
        <v>151</v>
      </c>
      <c r="E26" s="13" t="s">
        <v>35</v>
      </c>
      <c r="F26" s="12" t="s">
        <v>33</v>
      </c>
      <c r="G26" s="12" t="s">
        <v>36</v>
      </c>
    </row>
    <row r="27" spans="1:1593" ht="30" x14ac:dyDescent="0.2">
      <c r="A27" s="13" t="s">
        <v>178</v>
      </c>
      <c r="B27" s="13" t="s">
        <v>259</v>
      </c>
      <c r="C27" s="14" t="s">
        <v>158</v>
      </c>
      <c r="D27" s="13" t="s">
        <v>13</v>
      </c>
      <c r="E27" s="13" t="s">
        <v>35</v>
      </c>
      <c r="F27" s="14" t="s">
        <v>33</v>
      </c>
      <c r="G27" s="14" t="s">
        <v>36</v>
      </c>
    </row>
    <row r="28" spans="1:1593" ht="30" x14ac:dyDescent="0.2">
      <c r="A28" s="13" t="s">
        <v>178</v>
      </c>
      <c r="B28" s="13" t="s">
        <v>259</v>
      </c>
      <c r="C28" s="14" t="s">
        <v>159</v>
      </c>
      <c r="D28" s="13" t="s">
        <v>12</v>
      </c>
      <c r="E28" s="13" t="s">
        <v>35</v>
      </c>
      <c r="F28" s="14" t="s">
        <v>33</v>
      </c>
      <c r="G28" s="14" t="s">
        <v>36</v>
      </c>
    </row>
    <row r="29" spans="1:1593" ht="30" x14ac:dyDescent="0.2">
      <c r="A29" s="13" t="s">
        <v>178</v>
      </c>
      <c r="B29" s="13" t="s">
        <v>259</v>
      </c>
      <c r="C29" s="14" t="s">
        <v>160</v>
      </c>
      <c r="D29" s="13" t="s">
        <v>151</v>
      </c>
      <c r="E29" s="13" t="s">
        <v>35</v>
      </c>
      <c r="F29" s="14" t="s">
        <v>33</v>
      </c>
      <c r="G29" s="14" t="s">
        <v>36</v>
      </c>
    </row>
    <row r="30" spans="1:1593" ht="30" x14ac:dyDescent="0.2">
      <c r="A30" s="13" t="s">
        <v>178</v>
      </c>
      <c r="B30" s="13" t="s">
        <v>259</v>
      </c>
      <c r="C30" s="14" t="s">
        <v>161</v>
      </c>
      <c r="D30" s="13" t="s">
        <v>151</v>
      </c>
      <c r="E30" s="13" t="s">
        <v>35</v>
      </c>
      <c r="F30" s="14" t="s">
        <v>33</v>
      </c>
      <c r="G30" s="14" t="s">
        <v>36</v>
      </c>
    </row>
    <row r="31" spans="1:1593" s="10" customFormat="1" ht="19.899999999999999" customHeight="1" x14ac:dyDescent="0.2">
      <c r="A31" s="76" t="s">
        <v>22</v>
      </c>
      <c r="B31" s="76"/>
      <c r="C31" s="76"/>
      <c r="D31" s="76"/>
      <c r="E31" s="76"/>
      <c r="F31" s="76"/>
      <c r="G31" s="76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</row>
    <row r="32" spans="1:1593" s="11" customFormat="1" ht="19.899999999999999" customHeight="1" x14ac:dyDescent="0.2">
      <c r="A32" s="16" t="s">
        <v>140</v>
      </c>
      <c r="B32" s="17" t="s">
        <v>148</v>
      </c>
      <c r="C32" s="18"/>
      <c r="D32" s="18"/>
      <c r="E32" s="18"/>
      <c r="F32" s="18"/>
      <c r="G32" s="18"/>
    </row>
    <row r="33" spans="1:7" ht="15.75" x14ac:dyDescent="0.25">
      <c r="A33" s="73" t="s">
        <v>23</v>
      </c>
      <c r="B33" s="73"/>
      <c r="C33" s="73"/>
      <c r="D33" s="73"/>
      <c r="E33" s="73"/>
      <c r="F33" s="73"/>
      <c r="G33" s="73"/>
    </row>
    <row r="34" spans="1:7" ht="30" x14ac:dyDescent="0.2">
      <c r="A34" s="13" t="s">
        <v>178</v>
      </c>
      <c r="B34" s="12" t="s">
        <v>148</v>
      </c>
      <c r="C34" s="12" t="s">
        <v>87</v>
      </c>
      <c r="D34" s="13" t="s">
        <v>151</v>
      </c>
      <c r="E34" s="13" t="s">
        <v>35</v>
      </c>
      <c r="F34" s="14" t="s">
        <v>33</v>
      </c>
      <c r="G34" s="15" t="s">
        <v>36</v>
      </c>
    </row>
    <row r="35" spans="1:7" ht="30" x14ac:dyDescent="0.2">
      <c r="A35" s="13" t="s">
        <v>178</v>
      </c>
      <c r="B35" s="12" t="s">
        <v>148</v>
      </c>
      <c r="C35" s="12" t="s">
        <v>88</v>
      </c>
      <c r="D35" s="13" t="s">
        <v>151</v>
      </c>
      <c r="E35" s="13" t="s">
        <v>35</v>
      </c>
      <c r="F35" s="14" t="s">
        <v>33</v>
      </c>
      <c r="G35" s="15" t="s">
        <v>36</v>
      </c>
    </row>
    <row r="36" spans="1:7" ht="30" x14ac:dyDescent="0.2">
      <c r="A36" s="13" t="s">
        <v>178</v>
      </c>
      <c r="B36" s="12" t="s">
        <v>148</v>
      </c>
      <c r="C36" s="12" t="s">
        <v>89</v>
      </c>
      <c r="D36" s="13" t="s">
        <v>151</v>
      </c>
      <c r="E36" s="13" t="s">
        <v>35</v>
      </c>
      <c r="F36" s="14" t="s">
        <v>33</v>
      </c>
      <c r="G36" s="15" t="s">
        <v>36</v>
      </c>
    </row>
    <row r="37" spans="1:7" ht="30" x14ac:dyDescent="0.2">
      <c r="A37" s="13" t="s">
        <v>178</v>
      </c>
      <c r="B37" s="12" t="s">
        <v>148</v>
      </c>
      <c r="C37" s="12" t="s">
        <v>90</v>
      </c>
      <c r="D37" s="13" t="s">
        <v>151</v>
      </c>
      <c r="E37" s="13" t="s">
        <v>35</v>
      </c>
      <c r="F37" s="14" t="s">
        <v>33</v>
      </c>
      <c r="G37" s="15" t="s">
        <v>36</v>
      </c>
    </row>
    <row r="38" spans="1:7" ht="30" x14ac:dyDescent="0.2">
      <c r="A38" s="13" t="s">
        <v>178</v>
      </c>
      <c r="B38" s="12" t="s">
        <v>148</v>
      </c>
      <c r="C38" s="12" t="s">
        <v>91</v>
      </c>
      <c r="D38" s="13" t="s">
        <v>151</v>
      </c>
      <c r="E38" s="13" t="s">
        <v>35</v>
      </c>
      <c r="F38" s="14" t="s">
        <v>33</v>
      </c>
      <c r="G38" s="15" t="s">
        <v>36</v>
      </c>
    </row>
    <row r="39" spans="1:7" ht="30" x14ac:dyDescent="0.2">
      <c r="A39" s="13" t="s">
        <v>178</v>
      </c>
      <c r="B39" s="12" t="s">
        <v>148</v>
      </c>
      <c r="C39" s="12" t="s">
        <v>92</v>
      </c>
      <c r="D39" s="13" t="s">
        <v>151</v>
      </c>
      <c r="E39" s="13" t="s">
        <v>35</v>
      </c>
      <c r="F39" s="14" t="s">
        <v>33</v>
      </c>
      <c r="G39" s="15" t="s">
        <v>36</v>
      </c>
    </row>
    <row r="40" spans="1:7" ht="30" x14ac:dyDescent="0.2">
      <c r="A40" s="13" t="s">
        <v>178</v>
      </c>
      <c r="B40" s="12" t="s">
        <v>148</v>
      </c>
      <c r="C40" s="12" t="s">
        <v>93</v>
      </c>
      <c r="D40" s="13" t="s">
        <v>151</v>
      </c>
      <c r="E40" s="13" t="s">
        <v>35</v>
      </c>
      <c r="F40" s="14" t="s">
        <v>33</v>
      </c>
      <c r="G40" s="15" t="s">
        <v>36</v>
      </c>
    </row>
    <row r="41" spans="1:7" ht="30" x14ac:dyDescent="0.2">
      <c r="A41" s="13" t="s">
        <v>178</v>
      </c>
      <c r="B41" s="12" t="s">
        <v>148</v>
      </c>
      <c r="C41" s="12" t="s">
        <v>94</v>
      </c>
      <c r="D41" s="13" t="s">
        <v>151</v>
      </c>
      <c r="E41" s="13" t="s">
        <v>35</v>
      </c>
      <c r="F41" s="14" t="s">
        <v>33</v>
      </c>
      <c r="G41" s="15" t="s">
        <v>36</v>
      </c>
    </row>
    <row r="42" spans="1:7" ht="15.75" x14ac:dyDescent="0.25">
      <c r="A42" s="68" t="s">
        <v>24</v>
      </c>
      <c r="B42" s="68"/>
      <c r="C42" s="68"/>
      <c r="D42" s="68"/>
      <c r="E42" s="68"/>
      <c r="F42" s="68"/>
      <c r="G42" s="68"/>
    </row>
    <row r="43" spans="1:7" ht="30" x14ac:dyDescent="0.2">
      <c r="A43" s="13" t="s">
        <v>178</v>
      </c>
      <c r="B43" s="12" t="s">
        <v>148</v>
      </c>
      <c r="C43" s="14" t="s">
        <v>95</v>
      </c>
      <c r="D43" s="13" t="s">
        <v>151</v>
      </c>
      <c r="E43" s="13" t="s">
        <v>35</v>
      </c>
      <c r="F43" s="14" t="s">
        <v>33</v>
      </c>
      <c r="G43" s="15" t="s">
        <v>36</v>
      </c>
    </row>
    <row r="44" spans="1:7" ht="30" x14ac:dyDescent="0.2">
      <c r="A44" s="13" t="s">
        <v>178</v>
      </c>
      <c r="B44" s="12" t="s">
        <v>148</v>
      </c>
      <c r="C44" s="14" t="s">
        <v>187</v>
      </c>
      <c r="D44" s="13" t="s">
        <v>151</v>
      </c>
      <c r="E44" s="13" t="s">
        <v>35</v>
      </c>
      <c r="F44" s="14" t="s">
        <v>33</v>
      </c>
      <c r="G44" s="15" t="s">
        <v>36</v>
      </c>
    </row>
    <row r="45" spans="1:7" ht="30" x14ac:dyDescent="0.2">
      <c r="A45" s="13" t="s">
        <v>178</v>
      </c>
      <c r="B45" s="12" t="s">
        <v>148</v>
      </c>
      <c r="C45" s="14" t="s">
        <v>96</v>
      </c>
      <c r="D45" s="13" t="s">
        <v>151</v>
      </c>
      <c r="E45" s="13" t="s">
        <v>35</v>
      </c>
      <c r="F45" s="14" t="s">
        <v>33</v>
      </c>
      <c r="G45" s="15" t="s">
        <v>36</v>
      </c>
    </row>
    <row r="46" spans="1:7" ht="30" x14ac:dyDescent="0.2">
      <c r="A46" s="13" t="s">
        <v>178</v>
      </c>
      <c r="B46" s="12" t="s">
        <v>148</v>
      </c>
      <c r="C46" s="14" t="s">
        <v>176</v>
      </c>
      <c r="D46" s="13" t="s">
        <v>151</v>
      </c>
      <c r="E46" s="13" t="s">
        <v>35</v>
      </c>
      <c r="F46" s="14" t="s">
        <v>33</v>
      </c>
      <c r="G46" s="15" t="s">
        <v>36</v>
      </c>
    </row>
    <row r="47" spans="1:7" ht="30" x14ac:dyDescent="0.2">
      <c r="A47" s="13" t="s">
        <v>178</v>
      </c>
      <c r="B47" s="12" t="s">
        <v>148</v>
      </c>
      <c r="C47" s="14" t="s">
        <v>97</v>
      </c>
      <c r="D47" s="13" t="s">
        <v>151</v>
      </c>
      <c r="E47" s="13" t="s">
        <v>35</v>
      </c>
      <c r="F47" s="14" t="s">
        <v>33</v>
      </c>
      <c r="G47" s="15" t="s">
        <v>36</v>
      </c>
    </row>
    <row r="48" spans="1:7" ht="30" x14ac:dyDescent="0.2">
      <c r="A48" s="13" t="s">
        <v>178</v>
      </c>
      <c r="B48" s="12" t="s">
        <v>148</v>
      </c>
      <c r="C48" s="14" t="s">
        <v>98</v>
      </c>
      <c r="D48" s="13" t="s">
        <v>151</v>
      </c>
      <c r="E48" s="13" t="s">
        <v>35</v>
      </c>
      <c r="F48" s="14" t="s">
        <v>33</v>
      </c>
      <c r="G48" s="15" t="s">
        <v>36</v>
      </c>
    </row>
    <row r="49" spans="1:7" ht="30" x14ac:dyDescent="0.2">
      <c r="A49" s="13" t="s">
        <v>178</v>
      </c>
      <c r="B49" s="12" t="s">
        <v>148</v>
      </c>
      <c r="C49" s="14" t="s">
        <v>99</v>
      </c>
      <c r="D49" s="13" t="s">
        <v>151</v>
      </c>
      <c r="E49" s="13" t="s">
        <v>35</v>
      </c>
      <c r="F49" s="14" t="s">
        <v>33</v>
      </c>
      <c r="G49" s="15" t="s">
        <v>36</v>
      </c>
    </row>
    <row r="50" spans="1:7" ht="30" x14ac:dyDescent="0.2">
      <c r="A50" s="13" t="s">
        <v>178</v>
      </c>
      <c r="B50" s="12" t="s">
        <v>148</v>
      </c>
      <c r="C50" s="14" t="s">
        <v>100</v>
      </c>
      <c r="D50" s="13" t="s">
        <v>151</v>
      </c>
      <c r="E50" s="13" t="s">
        <v>35</v>
      </c>
      <c r="F50" s="14" t="s">
        <v>33</v>
      </c>
      <c r="G50" s="15" t="s">
        <v>36</v>
      </c>
    </row>
    <row r="51" spans="1:7" ht="30" x14ac:dyDescent="0.2">
      <c r="A51" s="13" t="s">
        <v>178</v>
      </c>
      <c r="B51" s="12" t="s">
        <v>148</v>
      </c>
      <c r="C51" s="14" t="s">
        <v>101</v>
      </c>
      <c r="D51" s="13" t="s">
        <v>151</v>
      </c>
      <c r="E51" s="13" t="s">
        <v>35</v>
      </c>
      <c r="F51" s="14" t="s">
        <v>33</v>
      </c>
      <c r="G51" s="15" t="s">
        <v>36</v>
      </c>
    </row>
    <row r="52" spans="1:7" ht="30" x14ac:dyDescent="0.2">
      <c r="A52" s="13" t="s">
        <v>178</v>
      </c>
      <c r="B52" s="12" t="s">
        <v>148</v>
      </c>
      <c r="C52" s="14" t="s">
        <v>102</v>
      </c>
      <c r="D52" s="13" t="s">
        <v>151</v>
      </c>
      <c r="E52" s="13" t="s">
        <v>35</v>
      </c>
      <c r="F52" s="14" t="s">
        <v>33</v>
      </c>
      <c r="G52" s="15" t="s">
        <v>36</v>
      </c>
    </row>
    <row r="53" spans="1:7" ht="30" x14ac:dyDescent="0.2">
      <c r="A53" s="13" t="s">
        <v>178</v>
      </c>
      <c r="B53" s="12" t="s">
        <v>148</v>
      </c>
      <c r="C53" s="14" t="s">
        <v>103</v>
      </c>
      <c r="D53" s="13" t="s">
        <v>151</v>
      </c>
      <c r="E53" s="13" t="s">
        <v>35</v>
      </c>
      <c r="F53" s="14" t="s">
        <v>33</v>
      </c>
      <c r="G53" s="15" t="s">
        <v>36</v>
      </c>
    </row>
    <row r="54" spans="1:7" ht="30" x14ac:dyDescent="0.2">
      <c r="A54" s="13" t="s">
        <v>178</v>
      </c>
      <c r="B54" s="12" t="s">
        <v>148</v>
      </c>
      <c r="C54" s="14" t="s">
        <v>104</v>
      </c>
      <c r="D54" s="13" t="s">
        <v>151</v>
      </c>
      <c r="E54" s="13" t="s">
        <v>35</v>
      </c>
      <c r="F54" s="14" t="s">
        <v>33</v>
      </c>
      <c r="G54" s="15" t="s">
        <v>36</v>
      </c>
    </row>
    <row r="55" spans="1:7" ht="30" x14ac:dyDescent="0.2">
      <c r="A55" s="13" t="s">
        <v>178</v>
      </c>
      <c r="B55" s="12" t="s">
        <v>148</v>
      </c>
      <c r="C55" s="14" t="s">
        <v>105</v>
      </c>
      <c r="D55" s="13" t="s">
        <v>151</v>
      </c>
      <c r="E55" s="13" t="s">
        <v>35</v>
      </c>
      <c r="F55" s="14" t="s">
        <v>33</v>
      </c>
      <c r="G55" s="15" t="s">
        <v>36</v>
      </c>
    </row>
    <row r="56" spans="1:7" ht="30" x14ac:dyDescent="0.2">
      <c r="A56" s="13" t="s">
        <v>178</v>
      </c>
      <c r="B56" s="12" t="s">
        <v>148</v>
      </c>
      <c r="C56" s="14" t="s">
        <v>106</v>
      </c>
      <c r="D56" s="13" t="s">
        <v>151</v>
      </c>
      <c r="E56" s="13" t="s">
        <v>35</v>
      </c>
      <c r="F56" s="14" t="s">
        <v>33</v>
      </c>
      <c r="G56" s="15" t="s">
        <v>36</v>
      </c>
    </row>
    <row r="57" spans="1:7" ht="30" x14ac:dyDescent="0.2">
      <c r="A57" s="13" t="s">
        <v>178</v>
      </c>
      <c r="B57" s="12" t="s">
        <v>148</v>
      </c>
      <c r="C57" s="14" t="s">
        <v>107</v>
      </c>
      <c r="D57" s="13" t="s">
        <v>151</v>
      </c>
      <c r="E57" s="13" t="s">
        <v>35</v>
      </c>
      <c r="F57" s="14" t="s">
        <v>33</v>
      </c>
      <c r="G57" s="15" t="s">
        <v>36</v>
      </c>
    </row>
    <row r="58" spans="1:7" ht="30" x14ac:dyDescent="0.2">
      <c r="A58" s="13" t="s">
        <v>178</v>
      </c>
      <c r="B58" s="12" t="s">
        <v>148</v>
      </c>
      <c r="C58" s="14" t="s">
        <v>108</v>
      </c>
      <c r="D58" s="13" t="s">
        <v>151</v>
      </c>
      <c r="E58" s="13" t="s">
        <v>35</v>
      </c>
      <c r="F58" s="14" t="s">
        <v>33</v>
      </c>
      <c r="G58" s="15" t="s">
        <v>36</v>
      </c>
    </row>
    <row r="59" spans="1:7" ht="15.75" x14ac:dyDescent="0.25">
      <c r="A59" s="68" t="s">
        <v>27</v>
      </c>
      <c r="B59" s="68"/>
      <c r="C59" s="68"/>
      <c r="D59" s="68"/>
      <c r="E59" s="68"/>
      <c r="F59" s="68"/>
      <c r="G59" s="68"/>
    </row>
    <row r="60" spans="1:7" ht="30" x14ac:dyDescent="0.2">
      <c r="A60" s="13" t="s">
        <v>178</v>
      </c>
      <c r="B60" s="12" t="s">
        <v>148</v>
      </c>
      <c r="C60" s="14" t="s">
        <v>109</v>
      </c>
      <c r="D60" s="13" t="s">
        <v>151</v>
      </c>
      <c r="E60" s="13" t="s">
        <v>35</v>
      </c>
      <c r="F60" s="14" t="s">
        <v>33</v>
      </c>
      <c r="G60" s="15" t="s">
        <v>36</v>
      </c>
    </row>
    <row r="61" spans="1:7" ht="30" x14ac:dyDescent="0.2">
      <c r="A61" s="13" t="s">
        <v>178</v>
      </c>
      <c r="B61" s="12" t="s">
        <v>148</v>
      </c>
      <c r="C61" s="14" t="s">
        <v>110</v>
      </c>
      <c r="D61" s="13" t="s">
        <v>151</v>
      </c>
      <c r="E61" s="13" t="s">
        <v>35</v>
      </c>
      <c r="F61" s="14" t="s">
        <v>33</v>
      </c>
      <c r="G61" s="15" t="s">
        <v>36</v>
      </c>
    </row>
    <row r="62" spans="1:7" ht="30" x14ac:dyDescent="0.2">
      <c r="A62" s="13" t="s">
        <v>178</v>
      </c>
      <c r="B62" s="12" t="s">
        <v>148</v>
      </c>
      <c r="C62" s="14" t="s">
        <v>111</v>
      </c>
      <c r="D62" s="13" t="s">
        <v>151</v>
      </c>
      <c r="E62" s="13" t="s">
        <v>35</v>
      </c>
      <c r="F62" s="14" t="s">
        <v>33</v>
      </c>
      <c r="G62" s="15" t="s">
        <v>36</v>
      </c>
    </row>
    <row r="63" spans="1:7" ht="15.75" x14ac:dyDescent="0.25">
      <c r="A63" s="68" t="s">
        <v>25</v>
      </c>
      <c r="B63" s="68"/>
      <c r="C63" s="68"/>
      <c r="D63" s="68"/>
      <c r="E63" s="68"/>
      <c r="F63" s="68"/>
      <c r="G63" s="68"/>
    </row>
    <row r="64" spans="1:7" ht="30" x14ac:dyDescent="0.2">
      <c r="A64" s="13" t="s">
        <v>178</v>
      </c>
      <c r="B64" s="12" t="s">
        <v>148</v>
      </c>
      <c r="C64" s="14" t="s">
        <v>141</v>
      </c>
      <c r="D64" s="13" t="s">
        <v>151</v>
      </c>
      <c r="E64" s="13" t="s">
        <v>35</v>
      </c>
      <c r="F64" s="14" t="s">
        <v>33</v>
      </c>
      <c r="G64" s="15" t="s">
        <v>36</v>
      </c>
    </row>
    <row r="65" spans="1:7" ht="30" x14ac:dyDescent="0.2">
      <c r="A65" s="13" t="s">
        <v>178</v>
      </c>
      <c r="B65" s="12" t="s">
        <v>148</v>
      </c>
      <c r="C65" s="14" t="s">
        <v>142</v>
      </c>
      <c r="D65" s="13" t="s">
        <v>151</v>
      </c>
      <c r="E65" s="13" t="s">
        <v>35</v>
      </c>
      <c r="F65" s="14" t="s">
        <v>33</v>
      </c>
      <c r="G65" s="15" t="s">
        <v>36</v>
      </c>
    </row>
    <row r="66" spans="1:7" ht="30" x14ac:dyDescent="0.2">
      <c r="A66" s="13" t="s">
        <v>178</v>
      </c>
      <c r="B66" s="12" t="s">
        <v>148</v>
      </c>
      <c r="C66" s="14" t="s">
        <v>143</v>
      </c>
      <c r="D66" s="13" t="s">
        <v>151</v>
      </c>
      <c r="E66" s="13" t="s">
        <v>35</v>
      </c>
      <c r="F66" s="14" t="s">
        <v>33</v>
      </c>
      <c r="G66" s="15" t="s">
        <v>36</v>
      </c>
    </row>
    <row r="67" spans="1:7" ht="30" x14ac:dyDescent="0.2">
      <c r="A67" s="13" t="s">
        <v>178</v>
      </c>
      <c r="B67" s="12" t="s">
        <v>148</v>
      </c>
      <c r="C67" s="14" t="s">
        <v>144</v>
      </c>
      <c r="D67" s="13" t="s">
        <v>151</v>
      </c>
      <c r="E67" s="13" t="s">
        <v>35</v>
      </c>
      <c r="F67" s="14" t="s">
        <v>33</v>
      </c>
      <c r="G67" s="15" t="s">
        <v>36</v>
      </c>
    </row>
    <row r="68" spans="1:7" ht="30" x14ac:dyDescent="0.2">
      <c r="A68" s="13" t="s">
        <v>178</v>
      </c>
      <c r="B68" s="12" t="s">
        <v>148</v>
      </c>
      <c r="C68" s="14" t="s">
        <v>145</v>
      </c>
      <c r="D68" s="13" t="s">
        <v>151</v>
      </c>
      <c r="E68" s="13" t="s">
        <v>35</v>
      </c>
      <c r="F68" s="14" t="s">
        <v>33</v>
      </c>
      <c r="G68" s="15" t="s">
        <v>36</v>
      </c>
    </row>
    <row r="69" spans="1:7" ht="30" x14ac:dyDescent="0.2">
      <c r="A69" s="13" t="s">
        <v>178</v>
      </c>
      <c r="B69" s="12" t="s">
        <v>148</v>
      </c>
      <c r="C69" s="14" t="s">
        <v>146</v>
      </c>
      <c r="D69" s="13" t="s">
        <v>151</v>
      </c>
      <c r="E69" s="13" t="s">
        <v>35</v>
      </c>
      <c r="F69" s="14" t="s">
        <v>33</v>
      </c>
      <c r="G69" s="15" t="s">
        <v>36</v>
      </c>
    </row>
    <row r="70" spans="1:7" ht="30" x14ac:dyDescent="0.2">
      <c r="A70" s="13" t="s">
        <v>178</v>
      </c>
      <c r="B70" s="12" t="s">
        <v>148</v>
      </c>
      <c r="C70" s="14" t="s">
        <v>147</v>
      </c>
      <c r="D70" s="13" t="s">
        <v>151</v>
      </c>
      <c r="E70" s="13" t="s">
        <v>35</v>
      </c>
      <c r="F70" s="14" t="s">
        <v>33</v>
      </c>
      <c r="G70" s="15" t="s">
        <v>36</v>
      </c>
    </row>
    <row r="71" spans="1:7" ht="15.75" x14ac:dyDescent="0.25">
      <c r="A71" s="68" t="s">
        <v>26</v>
      </c>
      <c r="B71" s="68"/>
      <c r="C71" s="68"/>
      <c r="D71" s="68"/>
      <c r="E71" s="68"/>
      <c r="F71" s="68"/>
      <c r="G71" s="68"/>
    </row>
    <row r="72" spans="1:7" ht="30" x14ac:dyDescent="0.2">
      <c r="A72" s="13" t="s">
        <v>178</v>
      </c>
      <c r="B72" s="12" t="s">
        <v>148</v>
      </c>
      <c r="C72" s="14" t="s">
        <v>112</v>
      </c>
      <c r="D72" s="13" t="s">
        <v>151</v>
      </c>
      <c r="E72" s="13" t="s">
        <v>35</v>
      </c>
      <c r="F72" s="14" t="s">
        <v>33</v>
      </c>
      <c r="G72" s="15" t="s">
        <v>36</v>
      </c>
    </row>
    <row r="73" spans="1:7" ht="30" x14ac:dyDescent="0.2">
      <c r="A73" s="13" t="s">
        <v>178</v>
      </c>
      <c r="B73" s="12" t="s">
        <v>148</v>
      </c>
      <c r="C73" s="14" t="s">
        <v>113</v>
      </c>
      <c r="D73" s="13" t="s">
        <v>151</v>
      </c>
      <c r="E73" s="13" t="s">
        <v>35</v>
      </c>
      <c r="F73" s="14" t="s">
        <v>33</v>
      </c>
      <c r="G73" s="15" t="s">
        <v>36</v>
      </c>
    </row>
    <row r="74" spans="1:7" ht="30" x14ac:dyDescent="0.2">
      <c r="A74" s="13" t="s">
        <v>178</v>
      </c>
      <c r="B74" s="12" t="s">
        <v>148</v>
      </c>
      <c r="C74" s="14" t="s">
        <v>114</v>
      </c>
      <c r="D74" s="13" t="s">
        <v>151</v>
      </c>
      <c r="E74" s="13" t="s">
        <v>35</v>
      </c>
      <c r="F74" s="14" t="s">
        <v>33</v>
      </c>
      <c r="G74" s="15" t="s">
        <v>36</v>
      </c>
    </row>
    <row r="75" spans="1:7" ht="15.75" x14ac:dyDescent="0.25">
      <c r="A75" s="68" t="s">
        <v>28</v>
      </c>
      <c r="B75" s="68"/>
      <c r="C75" s="68"/>
      <c r="D75" s="68"/>
      <c r="E75" s="68"/>
      <c r="F75" s="68"/>
      <c r="G75" s="68"/>
    </row>
    <row r="76" spans="1:7" ht="30" x14ac:dyDescent="0.2">
      <c r="A76" s="13" t="s">
        <v>178</v>
      </c>
      <c r="B76" s="12" t="s">
        <v>148</v>
      </c>
      <c r="C76" s="14" t="s">
        <v>115</v>
      </c>
      <c r="D76" s="13" t="s">
        <v>151</v>
      </c>
      <c r="E76" s="13" t="s">
        <v>35</v>
      </c>
      <c r="F76" s="14" t="s">
        <v>33</v>
      </c>
      <c r="G76" s="15" t="s">
        <v>36</v>
      </c>
    </row>
    <row r="77" spans="1:7" ht="30" x14ac:dyDescent="0.2">
      <c r="A77" s="13" t="s">
        <v>178</v>
      </c>
      <c r="B77" s="12" t="s">
        <v>148</v>
      </c>
      <c r="C77" s="14" t="s">
        <v>116</v>
      </c>
      <c r="D77" s="13" t="s">
        <v>151</v>
      </c>
      <c r="E77" s="13" t="s">
        <v>35</v>
      </c>
      <c r="F77" s="14" t="s">
        <v>33</v>
      </c>
      <c r="G77" s="15" t="s">
        <v>36</v>
      </c>
    </row>
    <row r="78" spans="1:7" ht="30" x14ac:dyDescent="0.2">
      <c r="A78" s="13" t="s">
        <v>178</v>
      </c>
      <c r="B78" s="12" t="s">
        <v>148</v>
      </c>
      <c r="C78" s="14" t="s">
        <v>162</v>
      </c>
      <c r="D78" s="13" t="s">
        <v>151</v>
      </c>
      <c r="E78" s="13" t="s">
        <v>35</v>
      </c>
      <c r="F78" s="14" t="s">
        <v>33</v>
      </c>
      <c r="G78" s="15" t="s">
        <v>36</v>
      </c>
    </row>
    <row r="79" spans="1:7" ht="30" x14ac:dyDescent="0.2">
      <c r="A79" s="13" t="s">
        <v>178</v>
      </c>
      <c r="B79" s="12" t="s">
        <v>148</v>
      </c>
      <c r="C79" s="14" t="s">
        <v>117</v>
      </c>
      <c r="D79" s="13" t="s">
        <v>151</v>
      </c>
      <c r="E79" s="13" t="s">
        <v>35</v>
      </c>
      <c r="F79" s="14" t="s">
        <v>33</v>
      </c>
      <c r="G79" s="15" t="s">
        <v>36</v>
      </c>
    </row>
    <row r="80" spans="1:7" ht="30" x14ac:dyDescent="0.2">
      <c r="A80" s="13" t="s">
        <v>178</v>
      </c>
      <c r="B80" s="12" t="s">
        <v>148</v>
      </c>
      <c r="C80" s="14" t="s">
        <v>163</v>
      </c>
      <c r="D80" s="13" t="s">
        <v>151</v>
      </c>
      <c r="E80" s="13" t="s">
        <v>35</v>
      </c>
      <c r="F80" s="14" t="s">
        <v>33</v>
      </c>
      <c r="G80" s="15" t="s">
        <v>36</v>
      </c>
    </row>
    <row r="81" spans="1:7" ht="30" x14ac:dyDescent="0.2">
      <c r="A81" s="13" t="s">
        <v>178</v>
      </c>
      <c r="B81" s="12" t="s">
        <v>148</v>
      </c>
      <c r="C81" s="14" t="s">
        <v>164</v>
      </c>
      <c r="D81" s="13" t="s">
        <v>151</v>
      </c>
      <c r="E81" s="13" t="s">
        <v>35</v>
      </c>
      <c r="F81" s="14" t="s">
        <v>33</v>
      </c>
      <c r="G81" s="15" t="s">
        <v>36</v>
      </c>
    </row>
    <row r="82" spans="1:7" ht="30" x14ac:dyDescent="0.2">
      <c r="A82" s="13" t="s">
        <v>178</v>
      </c>
      <c r="B82" s="12" t="s">
        <v>148</v>
      </c>
      <c r="C82" s="14" t="s">
        <v>118</v>
      </c>
      <c r="D82" s="13" t="s">
        <v>151</v>
      </c>
      <c r="E82" s="13" t="s">
        <v>35</v>
      </c>
      <c r="F82" s="14" t="s">
        <v>33</v>
      </c>
      <c r="G82" s="15" t="s">
        <v>36</v>
      </c>
    </row>
    <row r="83" spans="1:7" ht="30" x14ac:dyDescent="0.2">
      <c r="A83" s="13" t="s">
        <v>178</v>
      </c>
      <c r="B83" s="12" t="s">
        <v>148</v>
      </c>
      <c r="C83" s="14" t="s">
        <v>165</v>
      </c>
      <c r="D83" s="13" t="s">
        <v>151</v>
      </c>
      <c r="E83" s="13" t="s">
        <v>35</v>
      </c>
      <c r="F83" s="14" t="s">
        <v>33</v>
      </c>
      <c r="G83" s="15" t="s">
        <v>36</v>
      </c>
    </row>
    <row r="84" spans="1:7" ht="30" x14ac:dyDescent="0.2">
      <c r="A84" s="13" t="s">
        <v>178</v>
      </c>
      <c r="B84" s="12" t="s">
        <v>148</v>
      </c>
      <c r="C84" s="14" t="s">
        <v>119</v>
      </c>
      <c r="D84" s="13" t="s">
        <v>151</v>
      </c>
      <c r="E84" s="13" t="s">
        <v>35</v>
      </c>
      <c r="F84" s="14" t="s">
        <v>33</v>
      </c>
      <c r="G84" s="15" t="s">
        <v>36</v>
      </c>
    </row>
    <row r="85" spans="1:7" ht="30" x14ac:dyDescent="0.2">
      <c r="A85" s="13" t="s">
        <v>178</v>
      </c>
      <c r="B85" s="12" t="s">
        <v>148</v>
      </c>
      <c r="C85" s="14" t="s">
        <v>120</v>
      </c>
      <c r="D85" s="13" t="s">
        <v>151</v>
      </c>
      <c r="E85" s="13" t="s">
        <v>35</v>
      </c>
      <c r="F85" s="14" t="s">
        <v>33</v>
      </c>
      <c r="G85" s="15" t="s">
        <v>36</v>
      </c>
    </row>
    <row r="86" spans="1:7" ht="30" x14ac:dyDescent="0.2">
      <c r="A86" s="13" t="s">
        <v>178</v>
      </c>
      <c r="B86" s="12" t="s">
        <v>148</v>
      </c>
      <c r="C86" s="14" t="s">
        <v>121</v>
      </c>
      <c r="D86" s="13" t="s">
        <v>151</v>
      </c>
      <c r="E86" s="13" t="s">
        <v>35</v>
      </c>
      <c r="F86" s="14" t="s">
        <v>33</v>
      </c>
      <c r="G86" s="15" t="s">
        <v>36</v>
      </c>
    </row>
    <row r="87" spans="1:7" ht="30" x14ac:dyDescent="0.2">
      <c r="A87" s="13" t="s">
        <v>178</v>
      </c>
      <c r="B87" s="12" t="s">
        <v>148</v>
      </c>
      <c r="C87" s="14" t="s">
        <v>122</v>
      </c>
      <c r="D87" s="13" t="s">
        <v>151</v>
      </c>
      <c r="E87" s="13" t="s">
        <v>35</v>
      </c>
      <c r="F87" s="14" t="s">
        <v>33</v>
      </c>
      <c r="G87" s="15" t="s">
        <v>36</v>
      </c>
    </row>
    <row r="88" spans="1:7" ht="15.75" x14ac:dyDescent="0.25">
      <c r="A88" s="68" t="s">
        <v>29</v>
      </c>
      <c r="B88" s="68"/>
      <c r="C88" s="68"/>
      <c r="D88" s="68"/>
      <c r="E88" s="68"/>
      <c r="F88" s="68"/>
      <c r="G88" s="68"/>
    </row>
    <row r="89" spans="1:7" ht="30" x14ac:dyDescent="0.2">
      <c r="A89" s="13" t="s">
        <v>178</v>
      </c>
      <c r="B89" s="12" t="s">
        <v>148</v>
      </c>
      <c r="C89" s="14" t="s">
        <v>166</v>
      </c>
      <c r="D89" s="13" t="s">
        <v>151</v>
      </c>
      <c r="E89" s="13" t="s">
        <v>35</v>
      </c>
      <c r="F89" s="14" t="s">
        <v>33</v>
      </c>
      <c r="G89" s="15" t="s">
        <v>36</v>
      </c>
    </row>
    <row r="90" spans="1:7" ht="30" x14ac:dyDescent="0.2">
      <c r="A90" s="13" t="s">
        <v>178</v>
      </c>
      <c r="B90" s="12" t="s">
        <v>148</v>
      </c>
      <c r="C90" s="14" t="s">
        <v>123</v>
      </c>
      <c r="D90" s="13" t="s">
        <v>151</v>
      </c>
      <c r="E90" s="13" t="s">
        <v>35</v>
      </c>
      <c r="F90" s="14" t="s">
        <v>33</v>
      </c>
      <c r="G90" s="15" t="s">
        <v>36</v>
      </c>
    </row>
    <row r="91" spans="1:7" ht="30" x14ac:dyDescent="0.2">
      <c r="A91" s="13" t="s">
        <v>178</v>
      </c>
      <c r="B91" s="12" t="s">
        <v>148</v>
      </c>
      <c r="C91" s="14" t="s">
        <v>167</v>
      </c>
      <c r="D91" s="13" t="s">
        <v>151</v>
      </c>
      <c r="E91" s="13" t="s">
        <v>35</v>
      </c>
      <c r="F91" s="14" t="s">
        <v>33</v>
      </c>
      <c r="G91" s="15" t="s">
        <v>36</v>
      </c>
    </row>
    <row r="92" spans="1:7" ht="30" x14ac:dyDescent="0.2">
      <c r="A92" s="13" t="s">
        <v>178</v>
      </c>
      <c r="B92" s="12" t="s">
        <v>148</v>
      </c>
      <c r="C92" s="14" t="s">
        <v>124</v>
      </c>
      <c r="D92" s="13" t="s">
        <v>151</v>
      </c>
      <c r="E92" s="13" t="s">
        <v>35</v>
      </c>
      <c r="F92" s="14" t="s">
        <v>33</v>
      </c>
      <c r="G92" s="15" t="s">
        <v>36</v>
      </c>
    </row>
    <row r="93" spans="1:7" ht="30" x14ac:dyDescent="0.2">
      <c r="A93" s="13" t="s">
        <v>178</v>
      </c>
      <c r="B93" s="12" t="s">
        <v>148</v>
      </c>
      <c r="C93" s="14" t="s">
        <v>125</v>
      </c>
      <c r="D93" s="13" t="s">
        <v>151</v>
      </c>
      <c r="E93" s="13" t="s">
        <v>35</v>
      </c>
      <c r="F93" s="14" t="s">
        <v>33</v>
      </c>
      <c r="G93" s="15" t="s">
        <v>36</v>
      </c>
    </row>
    <row r="94" spans="1:7" ht="30" x14ac:dyDescent="0.2">
      <c r="A94" s="13" t="s">
        <v>178</v>
      </c>
      <c r="B94" s="12" t="s">
        <v>148</v>
      </c>
      <c r="C94" s="14" t="s">
        <v>126</v>
      </c>
      <c r="D94" s="13" t="s">
        <v>151</v>
      </c>
      <c r="E94" s="13" t="s">
        <v>35</v>
      </c>
      <c r="F94" s="14" t="s">
        <v>33</v>
      </c>
      <c r="G94" s="15" t="s">
        <v>36</v>
      </c>
    </row>
    <row r="95" spans="1:7" ht="30" x14ac:dyDescent="0.2">
      <c r="A95" s="13" t="s">
        <v>178</v>
      </c>
      <c r="B95" s="12" t="s">
        <v>148</v>
      </c>
      <c r="C95" s="14" t="s">
        <v>127</v>
      </c>
      <c r="D95" s="13" t="s">
        <v>151</v>
      </c>
      <c r="E95" s="13" t="s">
        <v>35</v>
      </c>
      <c r="F95" s="14" t="s">
        <v>33</v>
      </c>
      <c r="G95" s="15" t="s">
        <v>36</v>
      </c>
    </row>
    <row r="96" spans="1:7" ht="30" x14ac:dyDescent="0.2">
      <c r="A96" s="13" t="s">
        <v>178</v>
      </c>
      <c r="B96" s="12" t="s">
        <v>148</v>
      </c>
      <c r="C96" s="14" t="s">
        <v>128</v>
      </c>
      <c r="D96" s="13" t="s">
        <v>151</v>
      </c>
      <c r="E96" s="13" t="s">
        <v>35</v>
      </c>
      <c r="F96" s="14" t="s">
        <v>33</v>
      </c>
      <c r="G96" s="15" t="s">
        <v>36</v>
      </c>
    </row>
    <row r="97" spans="1:7" ht="30" x14ac:dyDescent="0.2">
      <c r="A97" s="13" t="s">
        <v>178</v>
      </c>
      <c r="B97" s="12" t="s">
        <v>148</v>
      </c>
      <c r="C97" s="14" t="s">
        <v>129</v>
      </c>
      <c r="D97" s="13" t="s">
        <v>151</v>
      </c>
      <c r="E97" s="13" t="s">
        <v>35</v>
      </c>
      <c r="F97" s="14" t="s">
        <v>33</v>
      </c>
      <c r="G97" s="15" t="s">
        <v>36</v>
      </c>
    </row>
    <row r="98" spans="1:7" ht="30" x14ac:dyDescent="0.2">
      <c r="A98" s="13" t="s">
        <v>178</v>
      </c>
      <c r="B98" s="12" t="s">
        <v>148</v>
      </c>
      <c r="C98" s="14" t="s">
        <v>130</v>
      </c>
      <c r="D98" s="13" t="s">
        <v>151</v>
      </c>
      <c r="E98" s="13" t="s">
        <v>35</v>
      </c>
      <c r="F98" s="14" t="s">
        <v>33</v>
      </c>
      <c r="G98" s="15" t="s">
        <v>36</v>
      </c>
    </row>
    <row r="99" spans="1:7" ht="30" x14ac:dyDescent="0.2">
      <c r="A99" s="13" t="s">
        <v>178</v>
      </c>
      <c r="B99" s="12" t="s">
        <v>148</v>
      </c>
      <c r="C99" s="14" t="s">
        <v>131</v>
      </c>
      <c r="D99" s="13" t="s">
        <v>151</v>
      </c>
      <c r="E99" s="13" t="s">
        <v>35</v>
      </c>
      <c r="F99" s="14" t="s">
        <v>33</v>
      </c>
      <c r="G99" s="15" t="s">
        <v>36</v>
      </c>
    </row>
    <row r="100" spans="1:7" ht="30" x14ac:dyDescent="0.2">
      <c r="A100" s="13" t="s">
        <v>178</v>
      </c>
      <c r="B100" s="12" t="s">
        <v>148</v>
      </c>
      <c r="C100" s="14" t="s">
        <v>132</v>
      </c>
      <c r="D100" s="13" t="s">
        <v>151</v>
      </c>
      <c r="E100" s="13" t="s">
        <v>35</v>
      </c>
      <c r="F100" s="14" t="s">
        <v>33</v>
      </c>
      <c r="G100" s="15" t="s">
        <v>36</v>
      </c>
    </row>
    <row r="101" spans="1:7" ht="30" x14ac:dyDescent="0.2">
      <c r="A101" s="13" t="s">
        <v>178</v>
      </c>
      <c r="B101" s="12" t="s">
        <v>148</v>
      </c>
      <c r="C101" s="14" t="s">
        <v>133</v>
      </c>
      <c r="D101" s="13" t="s">
        <v>151</v>
      </c>
      <c r="E101" s="13" t="s">
        <v>35</v>
      </c>
      <c r="F101" s="14" t="s">
        <v>33</v>
      </c>
      <c r="G101" s="15" t="s">
        <v>36</v>
      </c>
    </row>
    <row r="102" spans="1:7" ht="30" x14ac:dyDescent="0.2">
      <c r="A102" s="13" t="s">
        <v>178</v>
      </c>
      <c r="B102" s="12" t="s">
        <v>148</v>
      </c>
      <c r="C102" s="14" t="s">
        <v>149</v>
      </c>
      <c r="D102" s="13" t="s">
        <v>151</v>
      </c>
      <c r="E102" s="13" t="s">
        <v>35</v>
      </c>
      <c r="F102" s="14" t="s">
        <v>33</v>
      </c>
      <c r="G102" s="15" t="s">
        <v>36</v>
      </c>
    </row>
    <row r="103" spans="1:7" ht="15.75" x14ac:dyDescent="0.25">
      <c r="A103" s="68" t="s">
        <v>30</v>
      </c>
      <c r="B103" s="68"/>
      <c r="C103" s="68"/>
      <c r="D103" s="68"/>
      <c r="E103" s="68"/>
      <c r="F103" s="68"/>
      <c r="G103" s="68"/>
    </row>
    <row r="104" spans="1:7" ht="30" x14ac:dyDescent="0.2">
      <c r="A104" s="13" t="s">
        <v>178</v>
      </c>
      <c r="B104" s="12" t="s">
        <v>148</v>
      </c>
      <c r="C104" s="14" t="s">
        <v>168</v>
      </c>
      <c r="D104" s="13" t="s">
        <v>151</v>
      </c>
      <c r="E104" s="13" t="s">
        <v>35</v>
      </c>
      <c r="F104" s="14" t="s">
        <v>33</v>
      </c>
      <c r="G104" s="15" t="s">
        <v>36</v>
      </c>
    </row>
    <row r="105" spans="1:7" ht="30" x14ac:dyDescent="0.2">
      <c r="A105" s="13" t="s">
        <v>178</v>
      </c>
      <c r="B105" s="12" t="s">
        <v>148</v>
      </c>
      <c r="C105" s="14" t="s">
        <v>134</v>
      </c>
      <c r="D105" s="13" t="s">
        <v>151</v>
      </c>
      <c r="E105" s="13" t="s">
        <v>35</v>
      </c>
      <c r="F105" s="14" t="s">
        <v>33</v>
      </c>
      <c r="G105" s="15" t="s">
        <v>36</v>
      </c>
    </row>
    <row r="106" spans="1:7" ht="30" x14ac:dyDescent="0.2">
      <c r="A106" s="13" t="s">
        <v>178</v>
      </c>
      <c r="B106" s="12" t="s">
        <v>148</v>
      </c>
      <c r="C106" s="14" t="s">
        <v>135</v>
      </c>
      <c r="D106" s="13" t="s">
        <v>151</v>
      </c>
      <c r="E106" s="13" t="s">
        <v>35</v>
      </c>
      <c r="F106" s="14" t="s">
        <v>33</v>
      </c>
      <c r="G106" s="15" t="s">
        <v>36</v>
      </c>
    </row>
    <row r="107" spans="1:7" ht="30" x14ac:dyDescent="0.2">
      <c r="A107" s="13" t="s">
        <v>178</v>
      </c>
      <c r="B107" s="12" t="s">
        <v>148</v>
      </c>
      <c r="C107" s="14" t="s">
        <v>169</v>
      </c>
      <c r="D107" s="13" t="s">
        <v>151</v>
      </c>
      <c r="E107" s="13" t="s">
        <v>35</v>
      </c>
      <c r="F107" s="14" t="s">
        <v>33</v>
      </c>
      <c r="G107" s="15" t="s">
        <v>36</v>
      </c>
    </row>
    <row r="108" spans="1:7" ht="30" x14ac:dyDescent="0.2">
      <c r="A108" s="13" t="s">
        <v>178</v>
      </c>
      <c r="B108" s="12" t="s">
        <v>148</v>
      </c>
      <c r="C108" s="14" t="s">
        <v>170</v>
      </c>
      <c r="D108" s="13" t="s">
        <v>151</v>
      </c>
      <c r="E108" s="13" t="s">
        <v>35</v>
      </c>
      <c r="F108" s="14" t="s">
        <v>33</v>
      </c>
      <c r="G108" s="15" t="s">
        <v>36</v>
      </c>
    </row>
    <row r="109" spans="1:7" ht="30" x14ac:dyDescent="0.2">
      <c r="A109" s="13" t="s">
        <v>178</v>
      </c>
      <c r="B109" s="12" t="s">
        <v>148</v>
      </c>
      <c r="C109" s="14" t="s">
        <v>136</v>
      </c>
      <c r="D109" s="13" t="s">
        <v>151</v>
      </c>
      <c r="E109" s="13" t="s">
        <v>35</v>
      </c>
      <c r="F109" s="14" t="s">
        <v>33</v>
      </c>
      <c r="G109" s="15" t="s">
        <v>36</v>
      </c>
    </row>
    <row r="110" spans="1:7" ht="30" x14ac:dyDescent="0.2">
      <c r="A110" s="13" t="s">
        <v>178</v>
      </c>
      <c r="B110" s="12" t="s">
        <v>148</v>
      </c>
      <c r="C110" s="14" t="s">
        <v>137</v>
      </c>
      <c r="D110" s="13" t="s">
        <v>151</v>
      </c>
      <c r="E110" s="13" t="s">
        <v>35</v>
      </c>
      <c r="F110" s="14" t="s">
        <v>33</v>
      </c>
      <c r="G110" s="15" t="s">
        <v>36</v>
      </c>
    </row>
    <row r="111" spans="1:7" ht="30" x14ac:dyDescent="0.2">
      <c r="A111" s="13" t="s">
        <v>178</v>
      </c>
      <c r="B111" s="12" t="s">
        <v>148</v>
      </c>
      <c r="C111" s="14" t="s">
        <v>138</v>
      </c>
      <c r="D111" s="13" t="s">
        <v>151</v>
      </c>
      <c r="E111" s="13" t="s">
        <v>35</v>
      </c>
      <c r="F111" s="14" t="s">
        <v>33</v>
      </c>
      <c r="G111" s="15" t="s">
        <v>36</v>
      </c>
    </row>
    <row r="112" spans="1:7" ht="30" x14ac:dyDescent="0.2">
      <c r="A112" s="13" t="s">
        <v>178</v>
      </c>
      <c r="B112" s="12" t="s">
        <v>148</v>
      </c>
      <c r="C112" s="14" t="s">
        <v>171</v>
      </c>
      <c r="D112" s="13" t="s">
        <v>151</v>
      </c>
      <c r="E112" s="13" t="s">
        <v>35</v>
      </c>
      <c r="F112" s="14" t="s">
        <v>33</v>
      </c>
      <c r="G112" s="15" t="s">
        <v>36</v>
      </c>
    </row>
    <row r="113" spans="1:1592" ht="30" x14ac:dyDescent="0.2">
      <c r="A113" s="13" t="s">
        <v>178</v>
      </c>
      <c r="B113" s="12" t="s">
        <v>148</v>
      </c>
      <c r="C113" s="14" t="s">
        <v>172</v>
      </c>
      <c r="D113" s="13" t="s">
        <v>151</v>
      </c>
      <c r="E113" s="13" t="s">
        <v>35</v>
      </c>
      <c r="F113" s="14" t="s">
        <v>33</v>
      </c>
      <c r="G113" s="15" t="s">
        <v>36</v>
      </c>
    </row>
    <row r="114" spans="1:1592" ht="30" x14ac:dyDescent="0.2">
      <c r="A114" s="13" t="s">
        <v>178</v>
      </c>
      <c r="B114" s="12" t="s">
        <v>148</v>
      </c>
      <c r="C114" s="14" t="s">
        <v>139</v>
      </c>
      <c r="D114" s="13" t="s">
        <v>151</v>
      </c>
      <c r="E114" s="13" t="s">
        <v>35</v>
      </c>
      <c r="F114" s="14" t="s">
        <v>33</v>
      </c>
      <c r="G114" s="15" t="s">
        <v>36</v>
      </c>
    </row>
    <row r="115" spans="1:1592" s="10" customFormat="1" ht="19.899999999999999" customHeight="1" x14ac:dyDescent="0.2">
      <c r="A115" s="69" t="s">
        <v>31</v>
      </c>
      <c r="B115" s="70"/>
      <c r="C115" s="70"/>
      <c r="D115" s="70"/>
      <c r="E115" s="70"/>
      <c r="F115" s="70"/>
      <c r="G115" s="70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  <c r="GB115" s="11"/>
      <c r="GC115" s="11"/>
      <c r="GD115" s="11"/>
      <c r="GE115" s="11"/>
      <c r="GF115" s="11"/>
      <c r="GG115" s="11"/>
      <c r="GH115" s="11"/>
      <c r="GI115" s="11"/>
      <c r="GJ115" s="11"/>
      <c r="GK115" s="11"/>
      <c r="GL115" s="11"/>
      <c r="GM115" s="11"/>
      <c r="GN115" s="11"/>
      <c r="GO115" s="11"/>
      <c r="GP115" s="11"/>
      <c r="GQ115" s="11"/>
      <c r="GR115" s="11"/>
      <c r="GS115" s="11"/>
      <c r="GT115" s="11"/>
      <c r="GU115" s="11"/>
      <c r="GV115" s="11"/>
      <c r="GW115" s="11"/>
      <c r="GX115" s="11"/>
      <c r="GY115" s="11"/>
      <c r="GZ115" s="11"/>
      <c r="HA115" s="11"/>
      <c r="HB115" s="11"/>
      <c r="HC115" s="11"/>
      <c r="HD115" s="11"/>
      <c r="HE115" s="11"/>
      <c r="HF115" s="11"/>
      <c r="HG115" s="11"/>
      <c r="HH115" s="11"/>
      <c r="HI115" s="11"/>
      <c r="HJ115" s="11"/>
      <c r="HK115" s="11"/>
      <c r="HL115" s="11"/>
      <c r="HM115" s="11"/>
      <c r="HN115" s="11"/>
      <c r="HO115" s="11"/>
      <c r="HP115" s="11"/>
      <c r="HQ115" s="11"/>
      <c r="HR115" s="11"/>
      <c r="HS115" s="11"/>
      <c r="HT115" s="11"/>
      <c r="HU115" s="11"/>
      <c r="HV115" s="11"/>
      <c r="HW115" s="11"/>
      <c r="HX115" s="11"/>
      <c r="HY115" s="11"/>
      <c r="HZ115" s="11"/>
      <c r="IA115" s="11"/>
      <c r="IB115" s="11"/>
      <c r="IC115" s="11"/>
      <c r="ID115" s="11"/>
      <c r="IE115" s="11"/>
      <c r="IF115" s="11"/>
      <c r="IG115" s="11"/>
      <c r="IH115" s="11"/>
      <c r="II115" s="11"/>
      <c r="IJ115" s="11"/>
      <c r="IK115" s="11"/>
      <c r="IL115" s="11"/>
      <c r="IM115" s="11"/>
      <c r="IN115" s="11"/>
      <c r="IO115" s="11"/>
      <c r="IP115" s="11"/>
      <c r="IQ115" s="11"/>
      <c r="IR115" s="11"/>
      <c r="IS115" s="11"/>
      <c r="IT115" s="11"/>
      <c r="IU115" s="11"/>
      <c r="IV115" s="11"/>
      <c r="IW115" s="11"/>
      <c r="IX115" s="11"/>
      <c r="IY115" s="11"/>
      <c r="IZ115" s="11"/>
      <c r="JA115" s="11"/>
      <c r="JB115" s="11"/>
      <c r="JC115" s="11"/>
      <c r="JD115" s="11"/>
      <c r="JE115" s="11"/>
      <c r="JF115" s="11"/>
      <c r="JG115" s="11"/>
      <c r="JH115" s="11"/>
      <c r="JI115" s="11"/>
      <c r="JJ115" s="11"/>
      <c r="JK115" s="11"/>
      <c r="JL115" s="11"/>
      <c r="JM115" s="11"/>
      <c r="JN115" s="11"/>
      <c r="JO115" s="11"/>
      <c r="JP115" s="11"/>
      <c r="JQ115" s="11"/>
      <c r="JR115" s="11"/>
      <c r="JS115" s="11"/>
      <c r="JT115" s="11"/>
      <c r="JU115" s="11"/>
      <c r="JV115" s="11"/>
      <c r="JW115" s="11"/>
      <c r="JX115" s="11"/>
      <c r="JY115" s="11"/>
      <c r="JZ115" s="11"/>
      <c r="KA115" s="11"/>
      <c r="KB115" s="11"/>
      <c r="KC115" s="11"/>
      <c r="KD115" s="11"/>
      <c r="KE115" s="11"/>
      <c r="KF115" s="11"/>
      <c r="KG115" s="11"/>
      <c r="KH115" s="11"/>
      <c r="KI115" s="11"/>
      <c r="KJ115" s="11"/>
      <c r="KK115" s="11"/>
      <c r="KL115" s="11"/>
      <c r="KM115" s="11"/>
      <c r="KN115" s="11"/>
      <c r="KO115" s="11"/>
      <c r="KP115" s="11"/>
      <c r="KQ115" s="11"/>
      <c r="KR115" s="11"/>
      <c r="KS115" s="11"/>
      <c r="KT115" s="11"/>
      <c r="KU115" s="11"/>
      <c r="KV115" s="11"/>
      <c r="KW115" s="11"/>
      <c r="KX115" s="11"/>
      <c r="KY115" s="11"/>
      <c r="KZ115" s="11"/>
      <c r="LA115" s="11"/>
      <c r="LB115" s="11"/>
      <c r="LC115" s="11"/>
      <c r="LD115" s="11"/>
      <c r="LE115" s="11"/>
      <c r="LF115" s="11"/>
      <c r="LG115" s="11"/>
      <c r="LH115" s="11"/>
      <c r="LI115" s="11"/>
      <c r="LJ115" s="11"/>
      <c r="LK115" s="11"/>
      <c r="LL115" s="11"/>
      <c r="LM115" s="11"/>
      <c r="LN115" s="11"/>
      <c r="LO115" s="11"/>
      <c r="LP115" s="11"/>
      <c r="LQ115" s="11"/>
      <c r="LR115" s="11"/>
      <c r="LS115" s="11"/>
      <c r="LT115" s="11"/>
      <c r="LU115" s="11"/>
      <c r="LV115" s="11"/>
      <c r="LW115" s="11"/>
      <c r="LX115" s="11"/>
      <c r="LY115" s="11"/>
      <c r="LZ115" s="11"/>
      <c r="MA115" s="11"/>
      <c r="MB115" s="11"/>
      <c r="MC115" s="11"/>
      <c r="MD115" s="11"/>
      <c r="ME115" s="11"/>
      <c r="MF115" s="11"/>
      <c r="MG115" s="11"/>
      <c r="MH115" s="11"/>
      <c r="MI115" s="11"/>
      <c r="MJ115" s="11"/>
      <c r="MK115" s="11"/>
      <c r="ML115" s="11"/>
      <c r="MM115" s="11"/>
      <c r="MN115" s="11"/>
      <c r="MO115" s="11"/>
      <c r="MP115" s="11"/>
      <c r="MQ115" s="11"/>
      <c r="MR115" s="11"/>
      <c r="MS115" s="11"/>
      <c r="MT115" s="11"/>
      <c r="MU115" s="11"/>
      <c r="MV115" s="11"/>
      <c r="MW115" s="11"/>
      <c r="MX115" s="11"/>
      <c r="MY115" s="11"/>
      <c r="MZ115" s="11"/>
      <c r="NA115" s="11"/>
      <c r="NB115" s="11"/>
      <c r="NC115" s="11"/>
      <c r="ND115" s="11"/>
      <c r="NE115" s="11"/>
      <c r="NF115" s="11"/>
      <c r="NG115" s="11"/>
      <c r="NH115" s="11"/>
      <c r="NI115" s="11"/>
      <c r="NJ115" s="11"/>
      <c r="NK115" s="11"/>
      <c r="NL115" s="11"/>
      <c r="NM115" s="11"/>
      <c r="NN115" s="11"/>
      <c r="NO115" s="11"/>
      <c r="NP115" s="11"/>
      <c r="NQ115" s="11"/>
      <c r="NR115" s="11"/>
      <c r="NS115" s="11"/>
      <c r="NT115" s="11"/>
      <c r="NU115" s="11"/>
      <c r="NV115" s="11"/>
      <c r="NW115" s="11"/>
      <c r="NX115" s="11"/>
      <c r="NY115" s="11"/>
      <c r="NZ115" s="11"/>
      <c r="OA115" s="11"/>
      <c r="OB115" s="11"/>
      <c r="OC115" s="11"/>
      <c r="OD115" s="11"/>
      <c r="OE115" s="11"/>
      <c r="OF115" s="11"/>
      <c r="OG115" s="11"/>
      <c r="OH115" s="11"/>
      <c r="OI115" s="11"/>
      <c r="OJ115" s="11"/>
      <c r="OK115" s="11"/>
      <c r="OL115" s="11"/>
      <c r="OM115" s="11"/>
      <c r="ON115" s="11"/>
      <c r="OO115" s="11"/>
      <c r="OP115" s="11"/>
      <c r="OQ115" s="11"/>
      <c r="OR115" s="11"/>
      <c r="OS115" s="11"/>
      <c r="OT115" s="11"/>
      <c r="OU115" s="11"/>
      <c r="OV115" s="11"/>
      <c r="OW115" s="11"/>
      <c r="OX115" s="11"/>
      <c r="OY115" s="11"/>
      <c r="OZ115" s="11"/>
      <c r="PA115" s="11"/>
      <c r="PB115" s="11"/>
      <c r="PC115" s="11"/>
      <c r="PD115" s="11"/>
      <c r="PE115" s="11"/>
      <c r="PF115" s="11"/>
      <c r="PG115" s="11"/>
      <c r="PH115" s="11"/>
      <c r="PI115" s="11"/>
      <c r="PJ115" s="11"/>
      <c r="PK115" s="11"/>
      <c r="PL115" s="11"/>
      <c r="PM115" s="11"/>
      <c r="PN115" s="11"/>
      <c r="PO115" s="11"/>
      <c r="PP115" s="11"/>
      <c r="PQ115" s="11"/>
      <c r="PR115" s="11"/>
      <c r="PS115" s="11"/>
      <c r="PT115" s="11"/>
      <c r="PU115" s="11"/>
      <c r="PV115" s="11"/>
      <c r="PW115" s="11"/>
      <c r="PX115" s="11"/>
      <c r="PY115" s="11"/>
      <c r="PZ115" s="11"/>
      <c r="QA115" s="11"/>
      <c r="QB115" s="11"/>
      <c r="QC115" s="11"/>
      <c r="QD115" s="11"/>
      <c r="QE115" s="11"/>
      <c r="QF115" s="11"/>
      <c r="QG115" s="11"/>
      <c r="QH115" s="11"/>
      <c r="QI115" s="11"/>
      <c r="QJ115" s="11"/>
      <c r="QK115" s="11"/>
      <c r="QL115" s="11"/>
      <c r="QM115" s="11"/>
      <c r="QN115" s="11"/>
      <c r="QO115" s="11"/>
      <c r="QP115" s="11"/>
      <c r="QQ115" s="11"/>
      <c r="QR115" s="11"/>
      <c r="QS115" s="11"/>
      <c r="QT115" s="11"/>
      <c r="QU115" s="11"/>
      <c r="QV115" s="11"/>
      <c r="QW115" s="11"/>
      <c r="QX115" s="11"/>
      <c r="QY115" s="11"/>
      <c r="QZ115" s="11"/>
      <c r="RA115" s="11"/>
      <c r="RB115" s="11"/>
      <c r="RC115" s="11"/>
      <c r="RD115" s="11"/>
      <c r="RE115" s="11"/>
      <c r="RF115" s="11"/>
      <c r="RG115" s="11"/>
      <c r="RH115" s="11"/>
      <c r="RI115" s="11"/>
      <c r="RJ115" s="11"/>
      <c r="RK115" s="11"/>
      <c r="RL115" s="11"/>
      <c r="RM115" s="11"/>
      <c r="RN115" s="11"/>
      <c r="RO115" s="11"/>
      <c r="RP115" s="11"/>
      <c r="RQ115" s="11"/>
      <c r="RR115" s="11"/>
      <c r="RS115" s="11"/>
      <c r="RT115" s="11"/>
      <c r="RU115" s="11"/>
      <c r="RV115" s="11"/>
      <c r="RW115" s="11"/>
      <c r="RX115" s="11"/>
      <c r="RY115" s="11"/>
      <c r="RZ115" s="11"/>
      <c r="SA115" s="11"/>
      <c r="SB115" s="11"/>
      <c r="SC115" s="11"/>
      <c r="SD115" s="11"/>
      <c r="SE115" s="11"/>
      <c r="SF115" s="11"/>
      <c r="SG115" s="11"/>
      <c r="SH115" s="11"/>
      <c r="SI115" s="11"/>
      <c r="SJ115" s="11"/>
      <c r="SK115" s="11"/>
      <c r="SL115" s="11"/>
      <c r="SM115" s="11"/>
      <c r="SN115" s="11"/>
      <c r="SO115" s="11"/>
      <c r="SP115" s="11"/>
      <c r="SQ115" s="11"/>
      <c r="SR115" s="11"/>
      <c r="SS115" s="11"/>
      <c r="ST115" s="11"/>
      <c r="SU115" s="11"/>
      <c r="SV115" s="11"/>
      <c r="SW115" s="11"/>
      <c r="SX115" s="11"/>
      <c r="SY115" s="11"/>
      <c r="SZ115" s="11"/>
      <c r="TA115" s="11"/>
      <c r="TB115" s="11"/>
      <c r="TC115" s="11"/>
      <c r="TD115" s="11"/>
      <c r="TE115" s="11"/>
      <c r="TF115" s="11"/>
      <c r="TG115" s="11"/>
      <c r="TH115" s="11"/>
      <c r="TI115" s="11"/>
      <c r="TJ115" s="11"/>
      <c r="TK115" s="11"/>
      <c r="TL115" s="11"/>
      <c r="TM115" s="11"/>
      <c r="TN115" s="11"/>
      <c r="TO115" s="11"/>
      <c r="TP115" s="11"/>
      <c r="TQ115" s="11"/>
      <c r="TR115" s="11"/>
      <c r="TS115" s="11"/>
      <c r="TT115" s="11"/>
      <c r="TU115" s="11"/>
      <c r="TV115" s="11"/>
      <c r="TW115" s="11"/>
      <c r="TX115" s="11"/>
      <c r="TY115" s="11"/>
      <c r="TZ115" s="11"/>
      <c r="UA115" s="11"/>
      <c r="UB115" s="11"/>
      <c r="UC115" s="11"/>
      <c r="UD115" s="11"/>
      <c r="UE115" s="11"/>
      <c r="UF115" s="11"/>
      <c r="UG115" s="11"/>
      <c r="UH115" s="11"/>
      <c r="UI115" s="11"/>
      <c r="UJ115" s="11"/>
      <c r="UK115" s="11"/>
      <c r="UL115" s="11"/>
      <c r="UM115" s="11"/>
      <c r="UN115" s="11"/>
      <c r="UO115" s="11"/>
      <c r="UP115" s="11"/>
      <c r="UQ115" s="11"/>
      <c r="UR115" s="11"/>
      <c r="US115" s="11"/>
      <c r="UT115" s="11"/>
      <c r="UU115" s="11"/>
      <c r="UV115" s="11"/>
      <c r="UW115" s="11"/>
      <c r="UX115" s="11"/>
      <c r="UY115" s="11"/>
      <c r="UZ115" s="11"/>
      <c r="VA115" s="11"/>
      <c r="VB115" s="11"/>
      <c r="VC115" s="11"/>
      <c r="VD115" s="11"/>
      <c r="VE115" s="11"/>
      <c r="VF115" s="11"/>
      <c r="VG115" s="11"/>
      <c r="VH115" s="11"/>
      <c r="VI115" s="11"/>
      <c r="VJ115" s="11"/>
      <c r="VK115" s="11"/>
      <c r="VL115" s="11"/>
      <c r="VM115" s="11"/>
      <c r="VN115" s="11"/>
      <c r="VO115" s="11"/>
      <c r="VP115" s="11"/>
      <c r="VQ115" s="11"/>
      <c r="VR115" s="11"/>
      <c r="VS115" s="11"/>
      <c r="VT115" s="11"/>
      <c r="VU115" s="11"/>
      <c r="VV115" s="11"/>
      <c r="VW115" s="11"/>
      <c r="VX115" s="11"/>
      <c r="VY115" s="11"/>
      <c r="VZ115" s="11"/>
      <c r="WA115" s="11"/>
      <c r="WB115" s="11"/>
      <c r="WC115" s="11"/>
      <c r="WD115" s="11"/>
      <c r="WE115" s="11"/>
      <c r="WF115" s="11"/>
      <c r="WG115" s="11"/>
      <c r="WH115" s="11"/>
      <c r="WI115" s="11"/>
      <c r="WJ115" s="11"/>
      <c r="WK115" s="11"/>
      <c r="WL115" s="11"/>
      <c r="WM115" s="11"/>
      <c r="WN115" s="11"/>
      <c r="WO115" s="11"/>
      <c r="WP115" s="11"/>
      <c r="WQ115" s="11"/>
      <c r="WR115" s="11"/>
      <c r="WS115" s="11"/>
      <c r="WT115" s="11"/>
      <c r="WU115" s="11"/>
      <c r="WV115" s="11"/>
      <c r="WW115" s="11"/>
      <c r="WX115" s="11"/>
      <c r="WY115" s="11"/>
      <c r="WZ115" s="11"/>
      <c r="XA115" s="11"/>
      <c r="XB115" s="11"/>
      <c r="XC115" s="11"/>
      <c r="XD115" s="11"/>
      <c r="XE115" s="11"/>
      <c r="XF115" s="11"/>
      <c r="XG115" s="11"/>
      <c r="XH115" s="11"/>
      <c r="XI115" s="11"/>
      <c r="XJ115" s="11"/>
      <c r="XK115" s="11"/>
      <c r="XL115" s="11"/>
      <c r="XM115" s="11"/>
      <c r="XN115" s="11"/>
      <c r="XO115" s="11"/>
      <c r="XP115" s="11"/>
      <c r="XQ115" s="11"/>
      <c r="XR115" s="11"/>
      <c r="XS115" s="11"/>
      <c r="XT115" s="11"/>
      <c r="XU115" s="11"/>
      <c r="XV115" s="11"/>
      <c r="XW115" s="11"/>
      <c r="XX115" s="11"/>
      <c r="XY115" s="11"/>
      <c r="XZ115" s="11"/>
      <c r="YA115" s="11"/>
      <c r="YB115" s="11"/>
      <c r="YC115" s="11"/>
      <c r="YD115" s="11"/>
      <c r="YE115" s="11"/>
      <c r="YF115" s="11"/>
      <c r="YG115" s="11"/>
      <c r="YH115" s="11"/>
      <c r="YI115" s="11"/>
      <c r="YJ115" s="11"/>
      <c r="YK115" s="11"/>
      <c r="YL115" s="11"/>
      <c r="YM115" s="11"/>
      <c r="YN115" s="11"/>
      <c r="YO115" s="11"/>
      <c r="YP115" s="11"/>
      <c r="YQ115" s="11"/>
      <c r="YR115" s="11"/>
      <c r="YS115" s="11"/>
      <c r="YT115" s="11"/>
      <c r="YU115" s="11"/>
      <c r="YV115" s="11"/>
      <c r="YW115" s="11"/>
      <c r="YX115" s="11"/>
      <c r="YY115" s="11"/>
      <c r="YZ115" s="11"/>
      <c r="ZA115" s="11"/>
      <c r="ZB115" s="11"/>
      <c r="ZC115" s="11"/>
      <c r="ZD115" s="11"/>
      <c r="ZE115" s="11"/>
      <c r="ZF115" s="11"/>
      <c r="ZG115" s="11"/>
      <c r="ZH115" s="11"/>
      <c r="ZI115" s="11"/>
      <c r="ZJ115" s="11"/>
      <c r="ZK115" s="11"/>
      <c r="ZL115" s="11"/>
      <c r="ZM115" s="11"/>
      <c r="ZN115" s="11"/>
      <c r="ZO115" s="11"/>
      <c r="ZP115" s="11"/>
      <c r="ZQ115" s="11"/>
      <c r="ZR115" s="11"/>
      <c r="ZS115" s="11"/>
      <c r="ZT115" s="11"/>
      <c r="ZU115" s="11"/>
      <c r="ZV115" s="11"/>
      <c r="ZW115" s="11"/>
      <c r="ZX115" s="11"/>
      <c r="ZY115" s="11"/>
      <c r="ZZ115" s="11"/>
      <c r="AAA115" s="11"/>
      <c r="AAB115" s="11"/>
      <c r="AAC115" s="11"/>
      <c r="AAD115" s="11"/>
      <c r="AAE115" s="11"/>
      <c r="AAF115" s="11"/>
      <c r="AAG115" s="11"/>
      <c r="AAH115" s="11"/>
      <c r="AAI115" s="11"/>
      <c r="AAJ115" s="11"/>
      <c r="AAK115" s="11"/>
      <c r="AAL115" s="11"/>
      <c r="AAM115" s="11"/>
      <c r="AAN115" s="11"/>
      <c r="AAO115" s="11"/>
      <c r="AAP115" s="11"/>
      <c r="AAQ115" s="11"/>
      <c r="AAR115" s="11"/>
      <c r="AAS115" s="11"/>
      <c r="AAT115" s="11"/>
      <c r="AAU115" s="11"/>
      <c r="AAV115" s="11"/>
      <c r="AAW115" s="11"/>
      <c r="AAX115" s="11"/>
      <c r="AAY115" s="11"/>
      <c r="AAZ115" s="11"/>
      <c r="ABA115" s="11"/>
      <c r="ABB115" s="11"/>
      <c r="ABC115" s="11"/>
      <c r="ABD115" s="11"/>
      <c r="ABE115" s="11"/>
      <c r="ABF115" s="11"/>
      <c r="ABG115" s="11"/>
      <c r="ABH115" s="11"/>
      <c r="ABI115" s="11"/>
      <c r="ABJ115" s="11"/>
      <c r="ABK115" s="11"/>
      <c r="ABL115" s="11"/>
      <c r="ABM115" s="11"/>
      <c r="ABN115" s="11"/>
      <c r="ABO115" s="11"/>
      <c r="ABP115" s="11"/>
      <c r="ABQ115" s="11"/>
      <c r="ABR115" s="11"/>
      <c r="ABS115" s="11"/>
      <c r="ABT115" s="11"/>
      <c r="ABU115" s="11"/>
      <c r="ABV115" s="11"/>
      <c r="ABW115" s="11"/>
      <c r="ABX115" s="11"/>
      <c r="ABY115" s="11"/>
      <c r="ABZ115" s="11"/>
      <c r="ACA115" s="11"/>
      <c r="ACB115" s="11"/>
      <c r="ACC115" s="11"/>
      <c r="ACD115" s="11"/>
      <c r="ACE115" s="11"/>
      <c r="ACF115" s="11"/>
      <c r="ACG115" s="11"/>
      <c r="ACH115" s="11"/>
      <c r="ACI115" s="11"/>
      <c r="ACJ115" s="11"/>
      <c r="ACK115" s="11"/>
      <c r="ACL115" s="11"/>
      <c r="ACM115" s="11"/>
      <c r="ACN115" s="11"/>
      <c r="ACO115" s="11"/>
      <c r="ACP115" s="11"/>
      <c r="ACQ115" s="11"/>
      <c r="ACR115" s="11"/>
      <c r="ACS115" s="11"/>
      <c r="ACT115" s="11"/>
      <c r="ACU115" s="11"/>
      <c r="ACV115" s="11"/>
      <c r="ACW115" s="11"/>
      <c r="ACX115" s="11"/>
      <c r="ACY115" s="11"/>
      <c r="ACZ115" s="11"/>
      <c r="ADA115" s="11"/>
      <c r="ADB115" s="11"/>
      <c r="ADC115" s="11"/>
      <c r="ADD115" s="11"/>
      <c r="ADE115" s="11"/>
      <c r="ADF115" s="11"/>
      <c r="ADG115" s="11"/>
      <c r="ADH115" s="11"/>
      <c r="ADI115" s="11"/>
      <c r="ADJ115" s="11"/>
      <c r="ADK115" s="11"/>
      <c r="ADL115" s="11"/>
      <c r="ADM115" s="11"/>
      <c r="ADN115" s="11"/>
      <c r="ADO115" s="11"/>
      <c r="ADP115" s="11"/>
      <c r="ADQ115" s="11"/>
      <c r="ADR115" s="11"/>
      <c r="ADS115" s="11"/>
      <c r="ADT115" s="11"/>
      <c r="ADU115" s="11"/>
      <c r="ADV115" s="11"/>
      <c r="ADW115" s="11"/>
      <c r="ADX115" s="11"/>
      <c r="ADY115" s="11"/>
      <c r="ADZ115" s="11"/>
      <c r="AEA115" s="11"/>
      <c r="AEB115" s="11"/>
      <c r="AEC115" s="11"/>
      <c r="AED115" s="11"/>
      <c r="AEE115" s="11"/>
      <c r="AEF115" s="11"/>
      <c r="AEG115" s="11"/>
      <c r="AEH115" s="11"/>
      <c r="AEI115" s="11"/>
      <c r="AEJ115" s="11"/>
      <c r="AEK115" s="11"/>
      <c r="AEL115" s="11"/>
      <c r="AEM115" s="11"/>
      <c r="AEN115" s="11"/>
      <c r="AEO115" s="11"/>
      <c r="AEP115" s="11"/>
      <c r="AEQ115" s="11"/>
      <c r="AER115" s="11"/>
      <c r="AES115" s="11"/>
      <c r="AET115" s="11"/>
      <c r="AEU115" s="11"/>
      <c r="AEV115" s="11"/>
      <c r="AEW115" s="11"/>
      <c r="AEX115" s="11"/>
      <c r="AEY115" s="11"/>
      <c r="AEZ115" s="11"/>
      <c r="AFA115" s="11"/>
      <c r="AFB115" s="11"/>
      <c r="AFC115" s="11"/>
      <c r="AFD115" s="11"/>
      <c r="AFE115" s="11"/>
      <c r="AFF115" s="11"/>
      <c r="AFG115" s="11"/>
      <c r="AFH115" s="11"/>
      <c r="AFI115" s="11"/>
      <c r="AFJ115" s="11"/>
      <c r="AFK115" s="11"/>
      <c r="AFL115" s="11"/>
      <c r="AFM115" s="11"/>
      <c r="AFN115" s="11"/>
      <c r="AFO115" s="11"/>
      <c r="AFP115" s="11"/>
      <c r="AFQ115" s="11"/>
      <c r="AFR115" s="11"/>
      <c r="AFS115" s="11"/>
      <c r="AFT115" s="11"/>
      <c r="AFU115" s="11"/>
      <c r="AFV115" s="11"/>
      <c r="AFW115" s="11"/>
      <c r="AFX115" s="11"/>
      <c r="AFY115" s="11"/>
      <c r="AFZ115" s="11"/>
      <c r="AGA115" s="11"/>
      <c r="AGB115" s="11"/>
      <c r="AGC115" s="11"/>
      <c r="AGD115" s="11"/>
      <c r="AGE115" s="11"/>
      <c r="AGF115" s="11"/>
      <c r="AGG115" s="11"/>
      <c r="AGH115" s="11"/>
      <c r="AGI115" s="11"/>
      <c r="AGJ115" s="11"/>
      <c r="AGK115" s="11"/>
      <c r="AGL115" s="11"/>
      <c r="AGM115" s="11"/>
      <c r="AGN115" s="11"/>
      <c r="AGO115" s="11"/>
      <c r="AGP115" s="11"/>
      <c r="AGQ115" s="11"/>
      <c r="AGR115" s="11"/>
      <c r="AGS115" s="11"/>
      <c r="AGT115" s="11"/>
      <c r="AGU115" s="11"/>
      <c r="AGV115" s="11"/>
      <c r="AGW115" s="11"/>
      <c r="AGX115" s="11"/>
      <c r="AGY115" s="11"/>
      <c r="AGZ115" s="11"/>
      <c r="AHA115" s="11"/>
      <c r="AHB115" s="11"/>
      <c r="AHC115" s="11"/>
      <c r="AHD115" s="11"/>
      <c r="AHE115" s="11"/>
      <c r="AHF115" s="11"/>
      <c r="AHG115" s="11"/>
      <c r="AHH115" s="11"/>
      <c r="AHI115" s="11"/>
      <c r="AHJ115" s="11"/>
      <c r="AHK115" s="11"/>
      <c r="AHL115" s="11"/>
      <c r="AHM115" s="11"/>
      <c r="AHN115" s="11"/>
      <c r="AHO115" s="11"/>
      <c r="AHP115" s="11"/>
      <c r="AHQ115" s="11"/>
      <c r="AHR115" s="11"/>
      <c r="AHS115" s="11"/>
      <c r="AHT115" s="11"/>
      <c r="AHU115" s="11"/>
      <c r="AHV115" s="11"/>
      <c r="AHW115" s="11"/>
      <c r="AHX115" s="11"/>
      <c r="AHY115" s="11"/>
      <c r="AHZ115" s="11"/>
      <c r="AIA115" s="11"/>
      <c r="AIB115" s="11"/>
      <c r="AIC115" s="11"/>
      <c r="AID115" s="11"/>
      <c r="AIE115" s="11"/>
      <c r="AIF115" s="11"/>
      <c r="AIG115" s="11"/>
      <c r="AIH115" s="11"/>
      <c r="AII115" s="11"/>
      <c r="AIJ115" s="11"/>
      <c r="AIK115" s="11"/>
      <c r="AIL115" s="11"/>
      <c r="AIM115" s="11"/>
      <c r="AIN115" s="11"/>
      <c r="AIO115" s="11"/>
      <c r="AIP115" s="11"/>
      <c r="AIQ115" s="11"/>
      <c r="AIR115" s="11"/>
      <c r="AIS115" s="11"/>
      <c r="AIT115" s="11"/>
      <c r="AIU115" s="11"/>
      <c r="AIV115" s="11"/>
      <c r="AIW115" s="11"/>
      <c r="AIX115" s="11"/>
      <c r="AIY115" s="11"/>
      <c r="AIZ115" s="11"/>
      <c r="AJA115" s="11"/>
      <c r="AJB115" s="11"/>
      <c r="AJC115" s="11"/>
      <c r="AJD115" s="11"/>
      <c r="AJE115" s="11"/>
      <c r="AJF115" s="11"/>
      <c r="AJG115" s="11"/>
      <c r="AJH115" s="11"/>
      <c r="AJI115" s="11"/>
      <c r="AJJ115" s="11"/>
      <c r="AJK115" s="11"/>
      <c r="AJL115" s="11"/>
      <c r="AJM115" s="11"/>
      <c r="AJN115" s="11"/>
      <c r="AJO115" s="11"/>
      <c r="AJP115" s="11"/>
      <c r="AJQ115" s="11"/>
      <c r="AJR115" s="11"/>
      <c r="AJS115" s="11"/>
      <c r="AJT115" s="11"/>
      <c r="AJU115" s="11"/>
      <c r="AJV115" s="11"/>
      <c r="AJW115" s="11"/>
      <c r="AJX115" s="11"/>
      <c r="AJY115" s="11"/>
      <c r="AJZ115" s="11"/>
      <c r="AKA115" s="11"/>
      <c r="AKB115" s="11"/>
      <c r="AKC115" s="11"/>
      <c r="AKD115" s="11"/>
      <c r="AKE115" s="11"/>
      <c r="AKF115" s="11"/>
      <c r="AKG115" s="11"/>
      <c r="AKH115" s="11"/>
      <c r="AKI115" s="11"/>
      <c r="AKJ115" s="11"/>
      <c r="AKK115" s="11"/>
      <c r="AKL115" s="11"/>
      <c r="AKM115" s="11"/>
      <c r="AKN115" s="11"/>
      <c r="AKO115" s="11"/>
      <c r="AKP115" s="11"/>
      <c r="AKQ115" s="11"/>
      <c r="AKR115" s="11"/>
      <c r="AKS115" s="11"/>
      <c r="AKT115" s="11"/>
      <c r="AKU115" s="11"/>
      <c r="AKV115" s="11"/>
      <c r="AKW115" s="11"/>
      <c r="AKX115" s="11"/>
      <c r="AKY115" s="11"/>
      <c r="AKZ115" s="11"/>
      <c r="ALA115" s="11"/>
      <c r="ALB115" s="11"/>
      <c r="ALC115" s="11"/>
      <c r="ALD115" s="11"/>
      <c r="ALE115" s="11"/>
      <c r="ALF115" s="11"/>
      <c r="ALG115" s="11"/>
      <c r="ALH115" s="11"/>
      <c r="ALI115" s="11"/>
      <c r="ALJ115" s="11"/>
      <c r="ALK115" s="11"/>
      <c r="ALL115" s="11"/>
      <c r="ALM115" s="11"/>
      <c r="ALN115" s="11"/>
      <c r="ALO115" s="11"/>
      <c r="ALP115" s="11"/>
      <c r="ALQ115" s="11"/>
      <c r="ALR115" s="11"/>
      <c r="ALS115" s="11"/>
      <c r="ALT115" s="11"/>
      <c r="ALU115" s="11"/>
      <c r="ALV115" s="11"/>
      <c r="ALW115" s="11"/>
      <c r="ALX115" s="11"/>
      <c r="ALY115" s="11"/>
      <c r="ALZ115" s="11"/>
      <c r="AMA115" s="11"/>
      <c r="AMB115" s="11"/>
      <c r="AMC115" s="11"/>
      <c r="AMD115" s="11"/>
      <c r="AME115" s="11"/>
      <c r="AMF115" s="11"/>
      <c r="AMG115" s="11"/>
      <c r="AMH115" s="11"/>
      <c r="AMI115" s="11"/>
      <c r="AMJ115" s="11"/>
      <c r="AMK115" s="11"/>
      <c r="AML115" s="11"/>
      <c r="AMM115" s="11"/>
      <c r="AMN115" s="11"/>
      <c r="AMO115" s="11"/>
      <c r="AMP115" s="11"/>
      <c r="AMQ115" s="11"/>
      <c r="AMR115" s="11"/>
      <c r="AMS115" s="11"/>
      <c r="AMT115" s="11"/>
      <c r="AMU115" s="11"/>
      <c r="AMV115" s="11"/>
      <c r="AMW115" s="11"/>
      <c r="AMX115" s="11"/>
      <c r="AMY115" s="11"/>
      <c r="AMZ115" s="11"/>
      <c r="ANA115" s="11"/>
      <c r="ANB115" s="11"/>
      <c r="ANC115" s="11"/>
      <c r="AND115" s="11"/>
      <c r="ANE115" s="11"/>
      <c r="ANF115" s="11"/>
      <c r="ANG115" s="11"/>
      <c r="ANH115" s="11"/>
      <c r="ANI115" s="11"/>
      <c r="ANJ115" s="11"/>
      <c r="ANK115" s="11"/>
      <c r="ANL115" s="11"/>
      <c r="ANM115" s="11"/>
      <c r="ANN115" s="11"/>
      <c r="ANO115" s="11"/>
      <c r="ANP115" s="11"/>
      <c r="ANQ115" s="11"/>
      <c r="ANR115" s="11"/>
      <c r="ANS115" s="11"/>
      <c r="ANT115" s="11"/>
      <c r="ANU115" s="11"/>
      <c r="ANV115" s="11"/>
      <c r="ANW115" s="11"/>
      <c r="ANX115" s="11"/>
      <c r="ANY115" s="11"/>
      <c r="ANZ115" s="11"/>
      <c r="AOA115" s="11"/>
      <c r="AOB115" s="11"/>
      <c r="AOC115" s="11"/>
      <c r="AOD115" s="11"/>
      <c r="AOE115" s="11"/>
      <c r="AOF115" s="11"/>
      <c r="AOG115" s="11"/>
      <c r="AOH115" s="11"/>
      <c r="AOI115" s="11"/>
      <c r="AOJ115" s="11"/>
      <c r="AOK115" s="11"/>
      <c r="AOL115" s="11"/>
      <c r="AOM115" s="11"/>
      <c r="AON115" s="11"/>
      <c r="AOO115" s="11"/>
      <c r="AOP115" s="11"/>
      <c r="AOQ115" s="11"/>
      <c r="AOR115" s="11"/>
      <c r="AOS115" s="11"/>
      <c r="AOT115" s="11"/>
      <c r="AOU115" s="11"/>
      <c r="AOV115" s="11"/>
      <c r="AOW115" s="11"/>
      <c r="AOX115" s="11"/>
      <c r="AOY115" s="11"/>
      <c r="AOZ115" s="11"/>
      <c r="APA115" s="11"/>
      <c r="APB115" s="11"/>
      <c r="APC115" s="11"/>
      <c r="APD115" s="11"/>
      <c r="APE115" s="11"/>
      <c r="APF115" s="11"/>
      <c r="APG115" s="11"/>
      <c r="APH115" s="11"/>
      <c r="API115" s="11"/>
      <c r="APJ115" s="11"/>
      <c r="APK115" s="11"/>
      <c r="APL115" s="11"/>
      <c r="APM115" s="11"/>
      <c r="APN115" s="11"/>
      <c r="APO115" s="11"/>
      <c r="APP115" s="11"/>
      <c r="APQ115" s="11"/>
      <c r="APR115" s="11"/>
      <c r="APS115" s="11"/>
      <c r="APT115" s="11"/>
      <c r="APU115" s="11"/>
      <c r="APV115" s="11"/>
      <c r="APW115" s="11"/>
      <c r="APX115" s="11"/>
      <c r="APY115" s="11"/>
      <c r="APZ115" s="11"/>
      <c r="AQA115" s="11"/>
      <c r="AQB115" s="11"/>
      <c r="AQC115" s="11"/>
      <c r="AQD115" s="11"/>
      <c r="AQE115" s="11"/>
      <c r="AQF115" s="11"/>
      <c r="AQG115" s="11"/>
      <c r="AQH115" s="11"/>
      <c r="AQI115" s="11"/>
      <c r="AQJ115" s="11"/>
      <c r="AQK115" s="11"/>
      <c r="AQL115" s="11"/>
      <c r="AQM115" s="11"/>
      <c r="AQN115" s="11"/>
      <c r="AQO115" s="11"/>
      <c r="AQP115" s="11"/>
      <c r="AQQ115" s="11"/>
      <c r="AQR115" s="11"/>
      <c r="AQS115" s="11"/>
      <c r="AQT115" s="11"/>
      <c r="AQU115" s="11"/>
      <c r="AQV115" s="11"/>
      <c r="AQW115" s="11"/>
      <c r="AQX115" s="11"/>
      <c r="AQY115" s="11"/>
      <c r="AQZ115" s="11"/>
      <c r="ARA115" s="11"/>
      <c r="ARB115" s="11"/>
      <c r="ARC115" s="11"/>
      <c r="ARD115" s="11"/>
      <c r="ARE115" s="11"/>
      <c r="ARF115" s="11"/>
      <c r="ARG115" s="11"/>
      <c r="ARH115" s="11"/>
      <c r="ARI115" s="11"/>
      <c r="ARJ115" s="11"/>
      <c r="ARK115" s="11"/>
      <c r="ARL115" s="11"/>
      <c r="ARM115" s="11"/>
      <c r="ARN115" s="11"/>
      <c r="ARO115" s="11"/>
      <c r="ARP115" s="11"/>
      <c r="ARQ115" s="11"/>
      <c r="ARR115" s="11"/>
      <c r="ARS115" s="11"/>
      <c r="ART115" s="11"/>
      <c r="ARU115" s="11"/>
      <c r="ARV115" s="11"/>
      <c r="ARW115" s="11"/>
      <c r="ARX115" s="11"/>
      <c r="ARY115" s="11"/>
      <c r="ARZ115" s="11"/>
      <c r="ASA115" s="11"/>
      <c r="ASB115" s="11"/>
      <c r="ASC115" s="11"/>
      <c r="ASD115" s="11"/>
      <c r="ASE115" s="11"/>
      <c r="ASF115" s="11"/>
      <c r="ASG115" s="11"/>
      <c r="ASH115" s="11"/>
      <c r="ASI115" s="11"/>
      <c r="ASJ115" s="11"/>
      <c r="ASK115" s="11"/>
      <c r="ASL115" s="11"/>
      <c r="ASM115" s="11"/>
      <c r="ASN115" s="11"/>
      <c r="ASO115" s="11"/>
      <c r="ASP115" s="11"/>
      <c r="ASQ115" s="11"/>
      <c r="ASR115" s="11"/>
      <c r="ASS115" s="11"/>
      <c r="AST115" s="11"/>
      <c r="ASU115" s="11"/>
      <c r="ASV115" s="11"/>
      <c r="ASW115" s="11"/>
      <c r="ASX115" s="11"/>
      <c r="ASY115" s="11"/>
      <c r="ASZ115" s="11"/>
      <c r="ATA115" s="11"/>
      <c r="ATB115" s="11"/>
      <c r="ATC115" s="11"/>
      <c r="ATD115" s="11"/>
      <c r="ATE115" s="11"/>
      <c r="ATF115" s="11"/>
      <c r="ATG115" s="11"/>
      <c r="ATH115" s="11"/>
      <c r="ATI115" s="11"/>
      <c r="ATJ115" s="11"/>
      <c r="ATK115" s="11"/>
      <c r="ATL115" s="11"/>
      <c r="ATM115" s="11"/>
      <c r="ATN115" s="11"/>
      <c r="ATO115" s="11"/>
      <c r="ATP115" s="11"/>
      <c r="ATQ115" s="11"/>
      <c r="ATR115" s="11"/>
      <c r="ATS115" s="11"/>
      <c r="ATT115" s="11"/>
      <c r="ATU115" s="11"/>
      <c r="ATV115" s="11"/>
      <c r="ATW115" s="11"/>
      <c r="ATX115" s="11"/>
      <c r="ATY115" s="11"/>
      <c r="ATZ115" s="11"/>
      <c r="AUA115" s="11"/>
      <c r="AUB115" s="11"/>
      <c r="AUC115" s="11"/>
      <c r="AUD115" s="11"/>
      <c r="AUE115" s="11"/>
      <c r="AUF115" s="11"/>
      <c r="AUG115" s="11"/>
      <c r="AUH115" s="11"/>
      <c r="AUI115" s="11"/>
      <c r="AUJ115" s="11"/>
      <c r="AUK115" s="11"/>
      <c r="AUL115" s="11"/>
      <c r="AUM115" s="11"/>
      <c r="AUN115" s="11"/>
      <c r="AUO115" s="11"/>
      <c r="AUP115" s="11"/>
      <c r="AUQ115" s="11"/>
      <c r="AUR115" s="11"/>
      <c r="AUS115" s="11"/>
      <c r="AUT115" s="11"/>
      <c r="AUU115" s="11"/>
      <c r="AUV115" s="11"/>
      <c r="AUW115" s="11"/>
      <c r="AUX115" s="11"/>
      <c r="AUY115" s="11"/>
      <c r="AUZ115" s="11"/>
      <c r="AVA115" s="11"/>
      <c r="AVB115" s="11"/>
      <c r="AVC115" s="11"/>
      <c r="AVD115" s="11"/>
      <c r="AVE115" s="11"/>
      <c r="AVF115" s="11"/>
      <c r="AVG115" s="11"/>
      <c r="AVH115" s="11"/>
      <c r="AVI115" s="11"/>
      <c r="AVJ115" s="11"/>
      <c r="AVK115" s="11"/>
      <c r="AVL115" s="11"/>
      <c r="AVM115" s="11"/>
      <c r="AVN115" s="11"/>
      <c r="AVO115" s="11"/>
      <c r="AVP115" s="11"/>
      <c r="AVQ115" s="11"/>
      <c r="AVR115" s="11"/>
      <c r="AVS115" s="11"/>
      <c r="AVT115" s="11"/>
      <c r="AVU115" s="11"/>
      <c r="AVV115" s="11"/>
      <c r="AVW115" s="11"/>
      <c r="AVX115" s="11"/>
      <c r="AVY115" s="11"/>
      <c r="AVZ115" s="11"/>
      <c r="AWA115" s="11"/>
      <c r="AWB115" s="11"/>
      <c r="AWC115" s="11"/>
      <c r="AWD115" s="11"/>
      <c r="AWE115" s="11"/>
      <c r="AWF115" s="11"/>
      <c r="AWG115" s="11"/>
      <c r="AWH115" s="11"/>
      <c r="AWI115" s="11"/>
      <c r="AWJ115" s="11"/>
      <c r="AWK115" s="11"/>
      <c r="AWL115" s="11"/>
      <c r="AWM115" s="11"/>
      <c r="AWN115" s="11"/>
      <c r="AWO115" s="11"/>
      <c r="AWP115" s="11"/>
      <c r="AWQ115" s="11"/>
      <c r="AWR115" s="11"/>
      <c r="AWS115" s="11"/>
      <c r="AWT115" s="11"/>
      <c r="AWU115" s="11"/>
      <c r="AWV115" s="11"/>
      <c r="AWW115" s="11"/>
      <c r="AWX115" s="11"/>
      <c r="AWY115" s="11"/>
      <c r="AWZ115" s="11"/>
      <c r="AXA115" s="11"/>
      <c r="AXB115" s="11"/>
      <c r="AXC115" s="11"/>
      <c r="AXD115" s="11"/>
      <c r="AXE115" s="11"/>
      <c r="AXF115" s="11"/>
      <c r="AXG115" s="11"/>
      <c r="AXH115" s="11"/>
      <c r="AXI115" s="11"/>
      <c r="AXJ115" s="11"/>
      <c r="AXK115" s="11"/>
      <c r="AXL115" s="11"/>
      <c r="AXM115" s="11"/>
      <c r="AXN115" s="11"/>
      <c r="AXO115" s="11"/>
      <c r="AXP115" s="11"/>
      <c r="AXQ115" s="11"/>
      <c r="AXR115" s="11"/>
      <c r="AXS115" s="11"/>
      <c r="AXT115" s="11"/>
      <c r="AXU115" s="11"/>
      <c r="AXV115" s="11"/>
      <c r="AXW115" s="11"/>
      <c r="AXX115" s="11"/>
      <c r="AXY115" s="11"/>
      <c r="AXZ115" s="11"/>
      <c r="AYA115" s="11"/>
      <c r="AYB115" s="11"/>
      <c r="AYC115" s="11"/>
      <c r="AYD115" s="11"/>
      <c r="AYE115" s="11"/>
      <c r="AYF115" s="11"/>
      <c r="AYG115" s="11"/>
      <c r="AYH115" s="11"/>
      <c r="AYI115" s="11"/>
      <c r="AYJ115" s="11"/>
      <c r="AYK115" s="11"/>
      <c r="AYL115" s="11"/>
      <c r="AYM115" s="11"/>
      <c r="AYN115" s="11"/>
      <c r="AYO115" s="11"/>
      <c r="AYP115" s="11"/>
      <c r="AYQ115" s="11"/>
      <c r="AYR115" s="11"/>
      <c r="AYS115" s="11"/>
      <c r="AYT115" s="11"/>
      <c r="AYU115" s="11"/>
      <c r="AYV115" s="11"/>
      <c r="AYW115" s="11"/>
      <c r="AYX115" s="11"/>
      <c r="AYY115" s="11"/>
      <c r="AYZ115" s="11"/>
      <c r="AZA115" s="11"/>
      <c r="AZB115" s="11"/>
      <c r="AZC115" s="11"/>
      <c r="AZD115" s="11"/>
      <c r="AZE115" s="11"/>
      <c r="AZF115" s="11"/>
      <c r="AZG115" s="11"/>
      <c r="AZH115" s="11"/>
      <c r="AZI115" s="11"/>
      <c r="AZJ115" s="11"/>
      <c r="AZK115" s="11"/>
      <c r="AZL115" s="11"/>
      <c r="AZM115" s="11"/>
      <c r="AZN115" s="11"/>
      <c r="AZO115" s="11"/>
      <c r="AZP115" s="11"/>
      <c r="AZQ115" s="11"/>
      <c r="AZR115" s="11"/>
      <c r="AZS115" s="11"/>
      <c r="AZT115" s="11"/>
      <c r="AZU115" s="11"/>
      <c r="AZV115" s="11"/>
      <c r="AZW115" s="11"/>
      <c r="AZX115" s="11"/>
      <c r="AZY115" s="11"/>
      <c r="AZZ115" s="11"/>
      <c r="BAA115" s="11"/>
      <c r="BAB115" s="11"/>
      <c r="BAC115" s="11"/>
      <c r="BAD115" s="11"/>
      <c r="BAE115" s="11"/>
      <c r="BAF115" s="11"/>
      <c r="BAG115" s="11"/>
      <c r="BAH115" s="11"/>
      <c r="BAI115" s="11"/>
      <c r="BAJ115" s="11"/>
      <c r="BAK115" s="11"/>
      <c r="BAL115" s="11"/>
      <c r="BAM115" s="11"/>
      <c r="BAN115" s="11"/>
      <c r="BAO115" s="11"/>
      <c r="BAP115" s="11"/>
      <c r="BAQ115" s="11"/>
      <c r="BAR115" s="11"/>
      <c r="BAS115" s="11"/>
      <c r="BAT115" s="11"/>
      <c r="BAU115" s="11"/>
      <c r="BAV115" s="11"/>
      <c r="BAW115" s="11"/>
      <c r="BAX115" s="11"/>
      <c r="BAY115" s="11"/>
      <c r="BAZ115" s="11"/>
      <c r="BBA115" s="11"/>
      <c r="BBB115" s="11"/>
      <c r="BBC115" s="11"/>
      <c r="BBD115" s="11"/>
      <c r="BBE115" s="11"/>
      <c r="BBF115" s="11"/>
      <c r="BBG115" s="11"/>
      <c r="BBH115" s="11"/>
      <c r="BBI115" s="11"/>
      <c r="BBJ115" s="11"/>
      <c r="BBK115" s="11"/>
      <c r="BBL115" s="11"/>
      <c r="BBM115" s="11"/>
      <c r="BBN115" s="11"/>
      <c r="BBO115" s="11"/>
      <c r="BBP115" s="11"/>
      <c r="BBQ115" s="11"/>
      <c r="BBR115" s="11"/>
      <c r="BBS115" s="11"/>
      <c r="BBT115" s="11"/>
      <c r="BBU115" s="11"/>
      <c r="BBV115" s="11"/>
      <c r="BBW115" s="11"/>
      <c r="BBX115" s="11"/>
      <c r="BBY115" s="11"/>
      <c r="BBZ115" s="11"/>
      <c r="BCA115" s="11"/>
      <c r="BCB115" s="11"/>
      <c r="BCC115" s="11"/>
      <c r="BCD115" s="11"/>
      <c r="BCE115" s="11"/>
      <c r="BCF115" s="11"/>
      <c r="BCG115" s="11"/>
      <c r="BCH115" s="11"/>
      <c r="BCI115" s="11"/>
      <c r="BCJ115" s="11"/>
      <c r="BCK115" s="11"/>
      <c r="BCL115" s="11"/>
      <c r="BCM115" s="11"/>
      <c r="BCN115" s="11"/>
      <c r="BCO115" s="11"/>
      <c r="BCP115" s="11"/>
      <c r="BCQ115" s="11"/>
      <c r="BCR115" s="11"/>
      <c r="BCS115" s="11"/>
      <c r="BCT115" s="11"/>
      <c r="BCU115" s="11"/>
      <c r="BCV115" s="11"/>
      <c r="BCW115" s="11"/>
      <c r="BCX115" s="11"/>
      <c r="BCY115" s="11"/>
      <c r="BCZ115" s="11"/>
      <c r="BDA115" s="11"/>
      <c r="BDB115" s="11"/>
      <c r="BDC115" s="11"/>
      <c r="BDD115" s="11"/>
      <c r="BDE115" s="11"/>
      <c r="BDF115" s="11"/>
      <c r="BDG115" s="11"/>
      <c r="BDH115" s="11"/>
      <c r="BDI115" s="11"/>
      <c r="BDJ115" s="11"/>
      <c r="BDK115" s="11"/>
      <c r="BDL115" s="11"/>
      <c r="BDM115" s="11"/>
      <c r="BDN115" s="11"/>
      <c r="BDO115" s="11"/>
      <c r="BDP115" s="11"/>
      <c r="BDQ115" s="11"/>
      <c r="BDR115" s="11"/>
      <c r="BDS115" s="11"/>
      <c r="BDT115" s="11"/>
      <c r="BDU115" s="11"/>
      <c r="BDV115" s="11"/>
      <c r="BDW115" s="11"/>
      <c r="BDX115" s="11"/>
      <c r="BDY115" s="11"/>
      <c r="BDZ115" s="11"/>
      <c r="BEA115" s="11"/>
      <c r="BEB115" s="11"/>
      <c r="BEC115" s="11"/>
      <c r="BED115" s="11"/>
      <c r="BEE115" s="11"/>
      <c r="BEF115" s="11"/>
      <c r="BEG115" s="11"/>
      <c r="BEH115" s="11"/>
      <c r="BEI115" s="11"/>
      <c r="BEJ115" s="11"/>
      <c r="BEK115" s="11"/>
      <c r="BEL115" s="11"/>
      <c r="BEM115" s="11"/>
      <c r="BEN115" s="11"/>
      <c r="BEO115" s="11"/>
      <c r="BEP115" s="11"/>
      <c r="BEQ115" s="11"/>
      <c r="BER115" s="11"/>
      <c r="BES115" s="11"/>
      <c r="BET115" s="11"/>
      <c r="BEU115" s="11"/>
      <c r="BEV115" s="11"/>
      <c r="BEW115" s="11"/>
      <c r="BEX115" s="11"/>
      <c r="BEY115" s="11"/>
      <c r="BEZ115" s="11"/>
      <c r="BFA115" s="11"/>
      <c r="BFB115" s="11"/>
      <c r="BFC115" s="11"/>
      <c r="BFD115" s="11"/>
      <c r="BFE115" s="11"/>
      <c r="BFF115" s="11"/>
      <c r="BFG115" s="11"/>
      <c r="BFH115" s="11"/>
      <c r="BFI115" s="11"/>
      <c r="BFJ115" s="11"/>
      <c r="BFK115" s="11"/>
      <c r="BFL115" s="11"/>
      <c r="BFM115" s="11"/>
      <c r="BFN115" s="11"/>
      <c r="BFO115" s="11"/>
      <c r="BFP115" s="11"/>
      <c r="BFQ115" s="11"/>
      <c r="BFR115" s="11"/>
      <c r="BFS115" s="11"/>
      <c r="BFT115" s="11"/>
      <c r="BFU115" s="11"/>
      <c r="BFV115" s="11"/>
      <c r="BFW115" s="11"/>
      <c r="BFX115" s="11"/>
      <c r="BFY115" s="11"/>
      <c r="BFZ115" s="11"/>
      <c r="BGA115" s="11"/>
      <c r="BGB115" s="11"/>
      <c r="BGC115" s="11"/>
      <c r="BGD115" s="11"/>
      <c r="BGE115" s="11"/>
      <c r="BGF115" s="11"/>
      <c r="BGG115" s="11"/>
      <c r="BGH115" s="11"/>
      <c r="BGI115" s="11"/>
      <c r="BGJ115" s="11"/>
      <c r="BGK115" s="11"/>
      <c r="BGL115" s="11"/>
      <c r="BGM115" s="11"/>
      <c r="BGN115" s="11"/>
      <c r="BGO115" s="11"/>
      <c r="BGP115" s="11"/>
      <c r="BGQ115" s="11"/>
      <c r="BGR115" s="11"/>
      <c r="BGS115" s="11"/>
      <c r="BGT115" s="11"/>
      <c r="BGU115" s="11"/>
      <c r="BGV115" s="11"/>
      <c r="BGW115" s="11"/>
      <c r="BGX115" s="11"/>
      <c r="BGY115" s="11"/>
      <c r="BGZ115" s="11"/>
      <c r="BHA115" s="11"/>
      <c r="BHB115" s="11"/>
      <c r="BHC115" s="11"/>
      <c r="BHD115" s="11"/>
      <c r="BHE115" s="11"/>
      <c r="BHF115" s="11"/>
      <c r="BHG115" s="11"/>
      <c r="BHH115" s="11"/>
      <c r="BHI115" s="11"/>
      <c r="BHJ115" s="11"/>
      <c r="BHK115" s="11"/>
      <c r="BHL115" s="11"/>
      <c r="BHM115" s="11"/>
      <c r="BHN115" s="11"/>
      <c r="BHO115" s="11"/>
      <c r="BHP115" s="11"/>
      <c r="BHQ115" s="11"/>
      <c r="BHR115" s="11"/>
      <c r="BHS115" s="11"/>
      <c r="BHT115" s="11"/>
      <c r="BHU115" s="11"/>
      <c r="BHV115" s="11"/>
      <c r="BHW115" s="11"/>
      <c r="BHX115" s="11"/>
      <c r="BHY115" s="11"/>
      <c r="BHZ115" s="11"/>
      <c r="BIA115" s="11"/>
      <c r="BIB115" s="11"/>
      <c r="BIC115" s="11"/>
      <c r="BID115" s="11"/>
      <c r="BIE115" s="11"/>
      <c r="BIF115" s="11"/>
    </row>
    <row r="116" spans="1:1592" ht="15.75" x14ac:dyDescent="0.25">
      <c r="A116" s="71" t="s">
        <v>32</v>
      </c>
      <c r="B116" s="72"/>
      <c r="C116" s="72"/>
      <c r="D116" s="72"/>
      <c r="E116" s="72"/>
      <c r="F116" s="72"/>
      <c r="G116" s="72"/>
    </row>
    <row r="117" spans="1:1592" ht="30" x14ac:dyDescent="0.2">
      <c r="A117" s="13" t="s">
        <v>178</v>
      </c>
      <c r="B117" s="13" t="s">
        <v>259</v>
      </c>
      <c r="C117" s="12" t="s">
        <v>173</v>
      </c>
      <c r="D117" s="13" t="s">
        <v>151</v>
      </c>
      <c r="E117" s="13" t="s">
        <v>35</v>
      </c>
      <c r="F117" s="13" t="s">
        <v>33</v>
      </c>
      <c r="G117" s="19" t="s">
        <v>36</v>
      </c>
    </row>
    <row r="118" spans="1:1592" ht="30" x14ac:dyDescent="0.2">
      <c r="A118" s="13" t="s">
        <v>178</v>
      </c>
      <c r="B118" s="13" t="s">
        <v>259</v>
      </c>
      <c r="C118" s="12" t="s">
        <v>174</v>
      </c>
      <c r="D118" s="13" t="s">
        <v>151</v>
      </c>
      <c r="E118" s="13" t="s">
        <v>35</v>
      </c>
      <c r="F118" s="13" t="s">
        <v>33</v>
      </c>
      <c r="G118" s="19" t="s">
        <v>36</v>
      </c>
    </row>
  </sheetData>
  <autoFilter ref="A7:G10"/>
  <mergeCells count="18">
    <mergeCell ref="A14:G14"/>
    <mergeCell ref="A23:G23"/>
    <mergeCell ref="A31:G31"/>
    <mergeCell ref="A1:G1"/>
    <mergeCell ref="A2:G2"/>
    <mergeCell ref="A3:G3"/>
    <mergeCell ref="A8:G8"/>
    <mergeCell ref="A9:G9"/>
    <mergeCell ref="A88:G88"/>
    <mergeCell ref="A103:G103"/>
    <mergeCell ref="A115:G115"/>
    <mergeCell ref="A116:G116"/>
    <mergeCell ref="A33:G33"/>
    <mergeCell ref="A42:G42"/>
    <mergeCell ref="A59:G59"/>
    <mergeCell ref="A63:G63"/>
    <mergeCell ref="A71:G71"/>
    <mergeCell ref="A75:G75"/>
  </mergeCells>
  <dataValidations count="1">
    <dataValidation type="list" allowBlank="1" showInputMessage="1" showErrorMessage="1" sqref="B117:B118 B32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G34:G41 G43:G58 G72:G74 G64:G70 G60:G62 G76:G87 G89:G102 G104:G114</xm:sqref>
        </x14:dataValidation>
        <x14:dataValidation type="list" allowBlank="1" showInputMessage="1" showErrorMessage="1">
          <x14:formula1>
            <xm:f>'[1]Departments List'!#REF!</xm:f>
          </x14:formula1>
          <xm:sqref>B64:B70 B34:B41 B72:B74 B43:B58 B60:B62 B76:B87 B89:B102 B104:B114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254"/>
  <sheetViews>
    <sheetView zoomScaleNormal="100" workbookViewId="0">
      <selection sqref="A1:G1"/>
    </sheetView>
  </sheetViews>
  <sheetFormatPr defaultColWidth="8.83203125" defaultRowHeight="12.75" x14ac:dyDescent="0.2"/>
  <cols>
    <col min="1" max="1" width="41.5" style="21" customWidth="1"/>
    <col min="2" max="2" width="43.33203125" style="21" customWidth="1"/>
    <col min="3" max="3" width="64" style="21" customWidth="1"/>
    <col min="4" max="4" width="21.1640625" style="21" customWidth="1"/>
    <col min="5" max="5" width="17.5" style="21" customWidth="1"/>
    <col min="6" max="6" width="14.83203125" style="21" customWidth="1"/>
    <col min="7" max="7" width="16.5" style="21" customWidth="1"/>
    <col min="8" max="16384" width="8.83203125" style="21"/>
  </cols>
  <sheetData>
    <row r="1" spans="1:1592" ht="19.899999999999999" customHeight="1" x14ac:dyDescent="0.2">
      <c r="A1" s="49" t="s">
        <v>1</v>
      </c>
      <c r="B1" s="49"/>
      <c r="C1" s="49"/>
      <c r="D1" s="49"/>
      <c r="E1" s="49"/>
      <c r="F1" s="49"/>
      <c r="G1" s="49"/>
    </row>
    <row r="2" spans="1:1592" ht="19.899999999999999" customHeight="1" x14ac:dyDescent="0.2">
      <c r="A2" s="50" t="s">
        <v>2</v>
      </c>
      <c r="B2" s="50"/>
      <c r="C2" s="50"/>
      <c r="D2" s="50"/>
      <c r="E2" s="50"/>
      <c r="F2" s="50"/>
      <c r="G2" s="50"/>
    </row>
    <row r="3" spans="1:1592" ht="19.899999999999999" customHeight="1" x14ac:dyDescent="0.2">
      <c r="A3" s="51" t="s">
        <v>0</v>
      </c>
      <c r="B3" s="51"/>
      <c r="C3" s="51"/>
      <c r="D3" s="51"/>
      <c r="E3" s="51"/>
      <c r="F3" s="51"/>
      <c r="G3" s="51"/>
    </row>
    <row r="4" spans="1:1592" ht="19.899999999999999" customHeight="1" x14ac:dyDescent="0.2">
      <c r="A4" s="46"/>
      <c r="B4" s="46"/>
      <c r="C4" s="46"/>
      <c r="D4" s="46"/>
      <c r="E4" s="46"/>
      <c r="F4" s="46"/>
      <c r="G4" s="46"/>
    </row>
    <row r="5" spans="1:1592" ht="19.899999999999999" customHeight="1" x14ac:dyDescent="0.2">
      <c r="A5" s="46"/>
      <c r="B5" s="46"/>
      <c r="C5" s="46"/>
      <c r="D5" s="46"/>
      <c r="E5" s="46"/>
      <c r="F5" s="46"/>
      <c r="G5" s="46"/>
    </row>
    <row r="6" spans="1:1592" ht="25.5" x14ac:dyDescent="0.2">
      <c r="A6" s="22" t="s">
        <v>3</v>
      </c>
    </row>
    <row r="7" spans="1:1592" s="30" customFormat="1" ht="28.5" x14ac:dyDescent="0.3">
      <c r="A7" s="23" t="s">
        <v>4</v>
      </c>
      <c r="B7" s="24" t="s">
        <v>9</v>
      </c>
      <c r="C7" s="25" t="s">
        <v>5</v>
      </c>
      <c r="D7" s="26" t="s">
        <v>10</v>
      </c>
      <c r="E7" s="24" t="s">
        <v>6</v>
      </c>
      <c r="F7" s="24" t="s">
        <v>7</v>
      </c>
      <c r="G7" s="27" t="s">
        <v>8</v>
      </c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9"/>
    </row>
    <row r="8" spans="1:1592" s="32" customFormat="1" ht="19.899999999999999" customHeight="1" x14ac:dyDescent="0.2">
      <c r="A8" s="53" t="s">
        <v>16</v>
      </c>
      <c r="B8" s="53"/>
      <c r="C8" s="53"/>
      <c r="D8" s="53"/>
      <c r="E8" s="53"/>
      <c r="F8" s="53"/>
      <c r="G8" s="5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</row>
    <row r="9" spans="1:1592" ht="18" customHeight="1" x14ac:dyDescent="0.2">
      <c r="A9" s="54" t="s">
        <v>15</v>
      </c>
      <c r="B9" s="54"/>
      <c r="C9" s="54"/>
      <c r="D9" s="54"/>
      <c r="E9" s="54"/>
      <c r="F9" s="54"/>
      <c r="G9" s="54"/>
    </row>
    <row r="10" spans="1:1592" ht="26.45" customHeight="1" x14ac:dyDescent="0.2">
      <c r="A10" s="33" t="s">
        <v>195</v>
      </c>
      <c r="B10" s="33" t="s">
        <v>259</v>
      </c>
      <c r="C10" s="33" t="s">
        <v>49</v>
      </c>
      <c r="D10" s="33" t="s">
        <v>151</v>
      </c>
      <c r="E10" s="33" t="s">
        <v>35</v>
      </c>
      <c r="F10" s="33" t="s">
        <v>33</v>
      </c>
      <c r="G10" s="34" t="s">
        <v>36</v>
      </c>
    </row>
    <row r="11" spans="1:1592" ht="26.45" customHeight="1" x14ac:dyDescent="0.2">
      <c r="A11" s="33" t="s">
        <v>195</v>
      </c>
      <c r="B11" s="33" t="s">
        <v>259</v>
      </c>
      <c r="C11" s="33" t="s">
        <v>175</v>
      </c>
      <c r="D11" s="33" t="s">
        <v>151</v>
      </c>
      <c r="E11" s="33" t="s">
        <v>35</v>
      </c>
      <c r="F11" s="33" t="s">
        <v>33</v>
      </c>
      <c r="G11" s="34" t="s">
        <v>36</v>
      </c>
    </row>
    <row r="12" spans="1:1592" ht="26.45" customHeight="1" x14ac:dyDescent="0.2">
      <c r="A12" s="33" t="s">
        <v>195</v>
      </c>
      <c r="B12" s="33" t="s">
        <v>259</v>
      </c>
      <c r="C12" s="33" t="s">
        <v>260</v>
      </c>
      <c r="D12" s="33" t="s">
        <v>151</v>
      </c>
      <c r="E12" s="33" t="s">
        <v>35</v>
      </c>
      <c r="F12" s="33" t="s">
        <v>33</v>
      </c>
      <c r="G12" s="34" t="s">
        <v>36</v>
      </c>
    </row>
    <row r="13" spans="1:1592" ht="26.45" customHeight="1" x14ac:dyDescent="0.2">
      <c r="A13" s="33" t="s">
        <v>195</v>
      </c>
      <c r="B13" s="33" t="s">
        <v>259</v>
      </c>
      <c r="C13" s="33" t="s">
        <v>261</v>
      </c>
      <c r="D13" s="33" t="s">
        <v>151</v>
      </c>
      <c r="E13" s="33" t="s">
        <v>35</v>
      </c>
      <c r="F13" s="33" t="s">
        <v>33</v>
      </c>
      <c r="G13" s="34" t="s">
        <v>36</v>
      </c>
    </row>
    <row r="14" spans="1:1592" ht="18" customHeight="1" x14ac:dyDescent="0.2">
      <c r="A14" s="55" t="s">
        <v>14</v>
      </c>
      <c r="B14" s="55"/>
      <c r="C14" s="55"/>
      <c r="D14" s="55"/>
      <c r="E14" s="55"/>
      <c r="F14" s="55"/>
      <c r="G14" s="55"/>
    </row>
    <row r="15" spans="1:1592" ht="26.45" customHeight="1" x14ac:dyDescent="0.2">
      <c r="A15" s="33" t="s">
        <v>195</v>
      </c>
      <c r="B15" s="33" t="s">
        <v>259</v>
      </c>
      <c r="C15" s="33" t="s">
        <v>196</v>
      </c>
      <c r="D15" s="33" t="s">
        <v>12</v>
      </c>
      <c r="E15" s="33" t="s">
        <v>35</v>
      </c>
      <c r="F15" s="33" t="s">
        <v>33</v>
      </c>
      <c r="G15" s="34" t="s">
        <v>36</v>
      </c>
    </row>
    <row r="16" spans="1:1592" ht="26.45" customHeight="1" x14ac:dyDescent="0.2">
      <c r="A16" s="33" t="s">
        <v>195</v>
      </c>
      <c r="B16" s="33" t="s">
        <v>259</v>
      </c>
      <c r="C16" s="33" t="s">
        <v>197</v>
      </c>
      <c r="D16" s="33" t="s">
        <v>12</v>
      </c>
      <c r="E16" s="35" t="s">
        <v>35</v>
      </c>
      <c r="F16" s="35" t="s">
        <v>33</v>
      </c>
      <c r="G16" s="36" t="s">
        <v>36</v>
      </c>
    </row>
    <row r="17" spans="1:7" ht="15" x14ac:dyDescent="0.2">
      <c r="A17" s="33" t="s">
        <v>195</v>
      </c>
      <c r="B17" s="33" t="s">
        <v>259</v>
      </c>
      <c r="C17" s="33" t="s">
        <v>198</v>
      </c>
      <c r="D17" s="33" t="s">
        <v>13</v>
      </c>
      <c r="E17" s="35" t="s">
        <v>35</v>
      </c>
      <c r="F17" s="35" t="s">
        <v>33</v>
      </c>
      <c r="G17" s="36" t="s">
        <v>36</v>
      </c>
    </row>
    <row r="18" spans="1:7" ht="15" x14ac:dyDescent="0.2">
      <c r="A18" s="33" t="s">
        <v>195</v>
      </c>
      <c r="B18" s="33" t="s">
        <v>259</v>
      </c>
      <c r="C18" s="33" t="s">
        <v>199</v>
      </c>
      <c r="D18" s="33" t="s">
        <v>13</v>
      </c>
      <c r="E18" s="35" t="s">
        <v>35</v>
      </c>
      <c r="F18" s="35" t="s">
        <v>33</v>
      </c>
      <c r="G18" s="36" t="s">
        <v>36</v>
      </c>
    </row>
    <row r="19" spans="1:7" ht="15.75" x14ac:dyDescent="0.2">
      <c r="A19" s="55" t="s">
        <v>17</v>
      </c>
      <c r="B19" s="55"/>
      <c r="C19" s="55"/>
      <c r="D19" s="55"/>
      <c r="E19" s="55"/>
      <c r="F19" s="55"/>
      <c r="G19" s="55"/>
    </row>
    <row r="20" spans="1:7" ht="30" x14ac:dyDescent="0.2">
      <c r="A20" s="33" t="s">
        <v>195</v>
      </c>
      <c r="B20" s="33" t="s">
        <v>259</v>
      </c>
      <c r="C20" s="33" t="s">
        <v>200</v>
      </c>
      <c r="D20" s="33" t="s">
        <v>11</v>
      </c>
      <c r="E20" s="35" t="s">
        <v>35</v>
      </c>
      <c r="F20" s="35" t="s">
        <v>33</v>
      </c>
      <c r="G20" s="36" t="s">
        <v>36</v>
      </c>
    </row>
    <row r="21" spans="1:7" ht="15" x14ac:dyDescent="0.2">
      <c r="A21" s="33" t="s">
        <v>195</v>
      </c>
      <c r="B21" s="33" t="s">
        <v>259</v>
      </c>
      <c r="C21" s="33" t="s">
        <v>44</v>
      </c>
      <c r="D21" s="33" t="s">
        <v>12</v>
      </c>
      <c r="E21" s="35" t="s">
        <v>35</v>
      </c>
      <c r="F21" s="35" t="s">
        <v>33</v>
      </c>
      <c r="G21" s="36" t="s">
        <v>36</v>
      </c>
    </row>
    <row r="22" spans="1:7" ht="15" x14ac:dyDescent="0.2">
      <c r="A22" s="33" t="s">
        <v>195</v>
      </c>
      <c r="B22" s="33" t="s">
        <v>259</v>
      </c>
      <c r="C22" s="33" t="s">
        <v>45</v>
      </c>
      <c r="D22" s="33" t="s">
        <v>13</v>
      </c>
      <c r="E22" s="35" t="s">
        <v>35</v>
      </c>
      <c r="F22" s="35" t="s">
        <v>33</v>
      </c>
      <c r="G22" s="36" t="s">
        <v>36</v>
      </c>
    </row>
    <row r="23" spans="1:7" ht="30" x14ac:dyDescent="0.2">
      <c r="A23" s="33" t="s">
        <v>195</v>
      </c>
      <c r="B23" s="33" t="s">
        <v>259</v>
      </c>
      <c r="C23" s="33" t="s">
        <v>201</v>
      </c>
      <c r="D23" s="33" t="s">
        <v>11</v>
      </c>
      <c r="E23" s="35" t="s">
        <v>35</v>
      </c>
      <c r="F23" s="35" t="s">
        <v>33</v>
      </c>
      <c r="G23" s="36" t="s">
        <v>36</v>
      </c>
    </row>
    <row r="24" spans="1:7" ht="15" x14ac:dyDescent="0.2">
      <c r="A24" s="33" t="s">
        <v>195</v>
      </c>
      <c r="B24" s="33" t="s">
        <v>259</v>
      </c>
      <c r="C24" s="33" t="s">
        <v>48</v>
      </c>
      <c r="D24" s="33" t="s">
        <v>151</v>
      </c>
      <c r="E24" s="35" t="s">
        <v>35</v>
      </c>
      <c r="F24" s="35" t="s">
        <v>33</v>
      </c>
      <c r="G24" s="36" t="s">
        <v>36</v>
      </c>
    </row>
    <row r="25" spans="1:7" ht="15.75" x14ac:dyDescent="0.2">
      <c r="A25" s="82" t="s">
        <v>18</v>
      </c>
      <c r="B25" s="83"/>
      <c r="C25" s="83"/>
      <c r="D25" s="83"/>
      <c r="E25" s="83"/>
      <c r="F25" s="83"/>
      <c r="G25" s="84"/>
    </row>
    <row r="26" spans="1:7" ht="15" x14ac:dyDescent="0.2">
      <c r="A26" s="33" t="s">
        <v>195</v>
      </c>
      <c r="B26" s="33" t="s">
        <v>259</v>
      </c>
      <c r="C26" s="33" t="s">
        <v>68</v>
      </c>
      <c r="D26" s="33" t="s">
        <v>151</v>
      </c>
      <c r="E26" s="35" t="s">
        <v>35</v>
      </c>
      <c r="F26" s="35" t="s">
        <v>33</v>
      </c>
      <c r="G26" s="36" t="s">
        <v>36</v>
      </c>
    </row>
    <row r="27" spans="1:7" ht="15" x14ac:dyDescent="0.2">
      <c r="A27" s="33" t="s">
        <v>195</v>
      </c>
      <c r="B27" s="33" t="s">
        <v>259</v>
      </c>
      <c r="C27" s="33" t="s">
        <v>73</v>
      </c>
      <c r="D27" s="33" t="s">
        <v>151</v>
      </c>
      <c r="E27" s="35" t="s">
        <v>35</v>
      </c>
      <c r="F27" s="35" t="s">
        <v>33</v>
      </c>
      <c r="G27" s="36" t="s">
        <v>36</v>
      </c>
    </row>
    <row r="28" spans="1:7" ht="15.75" x14ac:dyDescent="0.2">
      <c r="A28" s="55" t="s">
        <v>19</v>
      </c>
      <c r="B28" s="55"/>
      <c r="C28" s="55"/>
      <c r="D28" s="55"/>
      <c r="E28" s="55"/>
      <c r="F28" s="55"/>
      <c r="G28" s="55"/>
    </row>
    <row r="29" spans="1:7" ht="15" x14ac:dyDescent="0.2">
      <c r="A29" s="33" t="s">
        <v>195</v>
      </c>
      <c r="B29" s="33" t="s">
        <v>259</v>
      </c>
      <c r="C29" s="33" t="s">
        <v>74</v>
      </c>
      <c r="D29" s="33" t="s">
        <v>151</v>
      </c>
      <c r="E29" s="35" t="s">
        <v>35</v>
      </c>
      <c r="F29" s="35" t="s">
        <v>33</v>
      </c>
      <c r="G29" s="36" t="s">
        <v>36</v>
      </c>
    </row>
    <row r="30" spans="1:7" ht="15" x14ac:dyDescent="0.2">
      <c r="A30" s="33" t="s">
        <v>195</v>
      </c>
      <c r="B30" s="33" t="s">
        <v>259</v>
      </c>
      <c r="C30" s="33" t="s">
        <v>180</v>
      </c>
      <c r="D30" s="33" t="s">
        <v>151</v>
      </c>
      <c r="E30" s="35" t="s">
        <v>35</v>
      </c>
      <c r="F30" s="35" t="s">
        <v>33</v>
      </c>
      <c r="G30" s="36" t="s">
        <v>36</v>
      </c>
    </row>
    <row r="31" spans="1:7" ht="15" x14ac:dyDescent="0.2">
      <c r="A31" s="33" t="s">
        <v>195</v>
      </c>
      <c r="B31" s="33" t="s">
        <v>259</v>
      </c>
      <c r="C31" s="33" t="s">
        <v>75</v>
      </c>
      <c r="D31" s="33" t="s">
        <v>151</v>
      </c>
      <c r="E31" s="35" t="s">
        <v>35</v>
      </c>
      <c r="F31" s="35" t="s">
        <v>33</v>
      </c>
      <c r="G31" s="36" t="s">
        <v>36</v>
      </c>
    </row>
    <row r="32" spans="1:7" ht="15" x14ac:dyDescent="0.2">
      <c r="A32" s="33" t="s">
        <v>195</v>
      </c>
      <c r="B32" s="33" t="s">
        <v>259</v>
      </c>
      <c r="C32" s="33" t="s">
        <v>76</v>
      </c>
      <c r="D32" s="33" t="s">
        <v>151</v>
      </c>
      <c r="E32" s="35" t="s">
        <v>35</v>
      </c>
      <c r="F32" s="35" t="s">
        <v>33</v>
      </c>
      <c r="G32" s="36" t="s">
        <v>36</v>
      </c>
    </row>
    <row r="33" spans="1:7" ht="15" x14ac:dyDescent="0.2">
      <c r="A33" s="33" t="s">
        <v>195</v>
      </c>
      <c r="B33" s="33" t="s">
        <v>259</v>
      </c>
      <c r="C33" s="33" t="s">
        <v>77</v>
      </c>
      <c r="D33" s="33" t="s">
        <v>151</v>
      </c>
      <c r="E33" s="35" t="s">
        <v>35</v>
      </c>
      <c r="F33" s="35" t="s">
        <v>33</v>
      </c>
      <c r="G33" s="36" t="s">
        <v>36</v>
      </c>
    </row>
    <row r="34" spans="1:7" ht="15" x14ac:dyDescent="0.2">
      <c r="A34" s="33" t="s">
        <v>195</v>
      </c>
      <c r="B34" s="33" t="s">
        <v>259</v>
      </c>
      <c r="C34" s="33" t="s">
        <v>78</v>
      </c>
      <c r="D34" s="33" t="s">
        <v>151</v>
      </c>
      <c r="E34" s="35" t="s">
        <v>35</v>
      </c>
      <c r="F34" s="35" t="s">
        <v>33</v>
      </c>
      <c r="G34" s="36" t="s">
        <v>36</v>
      </c>
    </row>
    <row r="35" spans="1:7" ht="15" x14ac:dyDescent="0.2">
      <c r="A35" s="33" t="s">
        <v>195</v>
      </c>
      <c r="B35" s="33" t="s">
        <v>259</v>
      </c>
      <c r="C35" s="33" t="s">
        <v>79</v>
      </c>
      <c r="D35" s="33" t="s">
        <v>151</v>
      </c>
      <c r="E35" s="35" t="s">
        <v>35</v>
      </c>
      <c r="F35" s="35" t="s">
        <v>33</v>
      </c>
      <c r="G35" s="36" t="s">
        <v>36</v>
      </c>
    </row>
    <row r="36" spans="1:7" ht="15" x14ac:dyDescent="0.2">
      <c r="A36" s="33" t="s">
        <v>195</v>
      </c>
      <c r="B36" s="33" t="s">
        <v>259</v>
      </c>
      <c r="C36" s="33" t="s">
        <v>181</v>
      </c>
      <c r="D36" s="33" t="s">
        <v>151</v>
      </c>
      <c r="E36" s="35" t="s">
        <v>35</v>
      </c>
      <c r="F36" s="35" t="s">
        <v>33</v>
      </c>
      <c r="G36" s="36" t="s">
        <v>36</v>
      </c>
    </row>
    <row r="37" spans="1:7" ht="15" x14ac:dyDescent="0.2">
      <c r="A37" s="33" t="s">
        <v>195</v>
      </c>
      <c r="B37" s="33" t="s">
        <v>259</v>
      </c>
      <c r="C37" s="33" t="s">
        <v>182</v>
      </c>
      <c r="D37" s="33" t="s">
        <v>151</v>
      </c>
      <c r="E37" s="35" t="s">
        <v>35</v>
      </c>
      <c r="F37" s="35" t="s">
        <v>33</v>
      </c>
      <c r="G37" s="36" t="s">
        <v>36</v>
      </c>
    </row>
    <row r="38" spans="1:7" ht="15" x14ac:dyDescent="0.2">
      <c r="A38" s="33" t="s">
        <v>195</v>
      </c>
      <c r="B38" s="33" t="s">
        <v>259</v>
      </c>
      <c r="C38" s="33" t="s">
        <v>183</v>
      </c>
      <c r="D38" s="33" t="s">
        <v>151</v>
      </c>
      <c r="E38" s="35" t="s">
        <v>35</v>
      </c>
      <c r="F38" s="35" t="s">
        <v>33</v>
      </c>
      <c r="G38" s="36" t="s">
        <v>36</v>
      </c>
    </row>
    <row r="39" spans="1:7" ht="15" x14ac:dyDescent="0.2">
      <c r="A39" s="33" t="s">
        <v>195</v>
      </c>
      <c r="B39" s="33" t="s">
        <v>259</v>
      </c>
      <c r="C39" s="33" t="s">
        <v>184</v>
      </c>
      <c r="D39" s="33" t="s">
        <v>151</v>
      </c>
      <c r="E39" s="35" t="s">
        <v>35</v>
      </c>
      <c r="F39" s="35" t="s">
        <v>33</v>
      </c>
      <c r="G39" s="36" t="s">
        <v>36</v>
      </c>
    </row>
    <row r="40" spans="1:7" ht="15" x14ac:dyDescent="0.2">
      <c r="A40" s="33" t="s">
        <v>195</v>
      </c>
      <c r="B40" s="33" t="s">
        <v>259</v>
      </c>
      <c r="C40" s="33" t="s">
        <v>80</v>
      </c>
      <c r="D40" s="33" t="s">
        <v>151</v>
      </c>
      <c r="E40" s="35" t="s">
        <v>35</v>
      </c>
      <c r="F40" s="35" t="s">
        <v>33</v>
      </c>
      <c r="G40" s="36" t="s">
        <v>36</v>
      </c>
    </row>
    <row r="41" spans="1:7" ht="15" x14ac:dyDescent="0.2">
      <c r="A41" s="33" t="s">
        <v>195</v>
      </c>
      <c r="B41" s="33" t="s">
        <v>259</v>
      </c>
      <c r="C41" s="33" t="s">
        <v>81</v>
      </c>
      <c r="D41" s="33" t="s">
        <v>151</v>
      </c>
      <c r="E41" s="35" t="s">
        <v>35</v>
      </c>
      <c r="F41" s="35" t="s">
        <v>33</v>
      </c>
      <c r="G41" s="36" t="s">
        <v>36</v>
      </c>
    </row>
    <row r="42" spans="1:7" ht="15.75" x14ac:dyDescent="0.25">
      <c r="A42" s="56" t="s">
        <v>21</v>
      </c>
      <c r="B42" s="56"/>
      <c r="C42" s="56"/>
      <c r="D42" s="56"/>
      <c r="E42" s="56"/>
      <c r="F42" s="56"/>
      <c r="G42" s="56"/>
    </row>
    <row r="43" spans="1:7" ht="30" x14ac:dyDescent="0.2">
      <c r="A43" s="33" t="s">
        <v>195</v>
      </c>
      <c r="B43" s="33" t="s">
        <v>259</v>
      </c>
      <c r="C43" s="33" t="s">
        <v>202</v>
      </c>
      <c r="D43" s="33" t="s">
        <v>11</v>
      </c>
      <c r="E43" s="35" t="s">
        <v>35</v>
      </c>
      <c r="F43" s="35" t="s">
        <v>33</v>
      </c>
      <c r="G43" s="36" t="s">
        <v>36</v>
      </c>
    </row>
    <row r="44" spans="1:7" ht="30" x14ac:dyDescent="0.2">
      <c r="A44" s="33" t="s">
        <v>195</v>
      </c>
      <c r="B44" s="33" t="s">
        <v>259</v>
      </c>
      <c r="C44" s="33" t="s">
        <v>203</v>
      </c>
      <c r="D44" s="33" t="s">
        <v>11</v>
      </c>
      <c r="E44" s="35" t="s">
        <v>35</v>
      </c>
      <c r="F44" s="35" t="s">
        <v>33</v>
      </c>
      <c r="G44" s="36" t="s">
        <v>36</v>
      </c>
    </row>
    <row r="45" spans="1:7" ht="30" x14ac:dyDescent="0.2">
      <c r="A45" s="33" t="s">
        <v>195</v>
      </c>
      <c r="B45" s="33" t="s">
        <v>259</v>
      </c>
      <c r="C45" s="33" t="s">
        <v>204</v>
      </c>
      <c r="D45" s="33" t="s">
        <v>11</v>
      </c>
      <c r="E45" s="35" t="s">
        <v>35</v>
      </c>
      <c r="F45" s="35" t="s">
        <v>33</v>
      </c>
      <c r="G45" s="36" t="s">
        <v>36</v>
      </c>
    </row>
    <row r="46" spans="1:7" ht="30" x14ac:dyDescent="0.2">
      <c r="A46" s="33" t="s">
        <v>195</v>
      </c>
      <c r="B46" s="33" t="s">
        <v>259</v>
      </c>
      <c r="C46" s="33" t="s">
        <v>205</v>
      </c>
      <c r="D46" s="33" t="s">
        <v>11</v>
      </c>
      <c r="E46" s="35" t="s">
        <v>35</v>
      </c>
      <c r="F46" s="35" t="s">
        <v>33</v>
      </c>
      <c r="G46" s="36" t="s">
        <v>36</v>
      </c>
    </row>
    <row r="47" spans="1:7" ht="30" x14ac:dyDescent="0.2">
      <c r="A47" s="33" t="s">
        <v>195</v>
      </c>
      <c r="B47" s="33" t="s">
        <v>259</v>
      </c>
      <c r="C47" s="33" t="s">
        <v>206</v>
      </c>
      <c r="D47" s="33" t="s">
        <v>11</v>
      </c>
      <c r="E47" s="35" t="s">
        <v>35</v>
      </c>
      <c r="F47" s="35" t="s">
        <v>33</v>
      </c>
      <c r="G47" s="36" t="s">
        <v>36</v>
      </c>
    </row>
    <row r="48" spans="1:7" ht="30" x14ac:dyDescent="0.2">
      <c r="A48" s="33" t="s">
        <v>195</v>
      </c>
      <c r="B48" s="33" t="s">
        <v>259</v>
      </c>
      <c r="C48" s="33" t="s">
        <v>207</v>
      </c>
      <c r="D48" s="33" t="s">
        <v>11</v>
      </c>
      <c r="E48" s="35" t="s">
        <v>35</v>
      </c>
      <c r="F48" s="35" t="s">
        <v>33</v>
      </c>
      <c r="G48" s="36" t="s">
        <v>36</v>
      </c>
    </row>
    <row r="49" spans="1:8" ht="15" x14ac:dyDescent="0.2">
      <c r="A49" s="33" t="s">
        <v>195</v>
      </c>
      <c r="B49" s="33" t="s">
        <v>259</v>
      </c>
      <c r="C49" s="33" t="s">
        <v>152</v>
      </c>
      <c r="D49" s="33" t="s">
        <v>151</v>
      </c>
      <c r="E49" s="35" t="s">
        <v>35</v>
      </c>
      <c r="F49" s="35" t="s">
        <v>33</v>
      </c>
      <c r="G49" s="36" t="s">
        <v>36</v>
      </c>
    </row>
    <row r="50" spans="1:8" ht="15" x14ac:dyDescent="0.2">
      <c r="A50" s="33" t="s">
        <v>195</v>
      </c>
      <c r="B50" s="33" t="s">
        <v>259</v>
      </c>
      <c r="C50" s="33" t="s">
        <v>154</v>
      </c>
      <c r="D50" s="33" t="s">
        <v>151</v>
      </c>
      <c r="E50" s="35" t="s">
        <v>35</v>
      </c>
      <c r="F50" s="35" t="s">
        <v>33</v>
      </c>
      <c r="G50" s="36" t="s">
        <v>36</v>
      </c>
    </row>
    <row r="51" spans="1:8" ht="15" x14ac:dyDescent="0.2">
      <c r="A51" s="33" t="s">
        <v>195</v>
      </c>
      <c r="B51" s="33" t="s">
        <v>259</v>
      </c>
      <c r="C51" s="33" t="s">
        <v>157</v>
      </c>
      <c r="D51" s="33" t="s">
        <v>151</v>
      </c>
      <c r="E51" s="35" t="s">
        <v>35</v>
      </c>
      <c r="F51" s="35" t="s">
        <v>33</v>
      </c>
      <c r="G51" s="36" t="s">
        <v>36</v>
      </c>
    </row>
    <row r="52" spans="1:8" ht="15" x14ac:dyDescent="0.2">
      <c r="A52" s="33" t="s">
        <v>195</v>
      </c>
      <c r="B52" s="33" t="s">
        <v>259</v>
      </c>
      <c r="C52" s="33" t="s">
        <v>158</v>
      </c>
      <c r="D52" s="33" t="s">
        <v>13</v>
      </c>
      <c r="E52" s="35" t="s">
        <v>35</v>
      </c>
      <c r="F52" s="35" t="s">
        <v>33</v>
      </c>
      <c r="G52" s="36" t="s">
        <v>36</v>
      </c>
    </row>
    <row r="53" spans="1:8" ht="15" x14ac:dyDescent="0.2">
      <c r="A53" s="33" t="s">
        <v>195</v>
      </c>
      <c r="B53" s="33" t="s">
        <v>259</v>
      </c>
      <c r="C53" s="33" t="s">
        <v>159</v>
      </c>
      <c r="D53" s="33" t="s">
        <v>12</v>
      </c>
      <c r="E53" s="35" t="s">
        <v>35</v>
      </c>
      <c r="F53" s="35" t="s">
        <v>33</v>
      </c>
      <c r="G53" s="36" t="s">
        <v>36</v>
      </c>
    </row>
    <row r="54" spans="1:8" ht="15" x14ac:dyDescent="0.2">
      <c r="A54" s="33" t="s">
        <v>195</v>
      </c>
      <c r="B54" s="33" t="s">
        <v>259</v>
      </c>
      <c r="C54" s="33" t="s">
        <v>160</v>
      </c>
      <c r="D54" s="33" t="s">
        <v>151</v>
      </c>
      <c r="E54" s="37" t="s">
        <v>35</v>
      </c>
      <c r="F54" s="37" t="s">
        <v>33</v>
      </c>
      <c r="G54" s="38" t="s">
        <v>36</v>
      </c>
    </row>
    <row r="55" spans="1:8" ht="15" x14ac:dyDescent="0.2">
      <c r="A55" s="33" t="s">
        <v>195</v>
      </c>
      <c r="B55" s="33" t="s">
        <v>259</v>
      </c>
      <c r="C55" s="33" t="s">
        <v>161</v>
      </c>
      <c r="D55" s="33" t="s">
        <v>151</v>
      </c>
      <c r="E55" s="35" t="s">
        <v>35</v>
      </c>
      <c r="F55" s="35" t="s">
        <v>33</v>
      </c>
      <c r="G55" s="36" t="s">
        <v>36</v>
      </c>
    </row>
    <row r="56" spans="1:8" ht="18.75" x14ac:dyDescent="0.2">
      <c r="A56" s="57" t="s">
        <v>22</v>
      </c>
      <c r="B56" s="57"/>
      <c r="C56" s="57"/>
      <c r="D56" s="57"/>
      <c r="E56" s="57"/>
      <c r="F56" s="57"/>
      <c r="G56" s="57"/>
    </row>
    <row r="57" spans="1:8" ht="18.75" x14ac:dyDescent="0.2">
      <c r="A57" s="39" t="s">
        <v>140</v>
      </c>
      <c r="B57" s="40" t="s">
        <v>208</v>
      </c>
      <c r="C57" s="41"/>
      <c r="D57" s="41"/>
      <c r="E57" s="41"/>
      <c r="F57" s="41"/>
      <c r="G57" s="42"/>
    </row>
    <row r="58" spans="1:8" ht="15.75" x14ac:dyDescent="0.25">
      <c r="A58" s="58" t="s">
        <v>23</v>
      </c>
      <c r="B58" s="58"/>
      <c r="C58" s="58"/>
      <c r="D58" s="58"/>
      <c r="E58" s="58"/>
      <c r="F58" s="58"/>
      <c r="G58" s="58"/>
    </row>
    <row r="59" spans="1:8" ht="30" x14ac:dyDescent="0.2">
      <c r="A59" s="33" t="s">
        <v>195</v>
      </c>
      <c r="B59" s="37" t="s">
        <v>208</v>
      </c>
      <c r="C59" s="37" t="s">
        <v>87</v>
      </c>
      <c r="D59" s="33" t="s">
        <v>151</v>
      </c>
      <c r="E59" s="35" t="s">
        <v>35</v>
      </c>
      <c r="F59" s="35" t="s">
        <v>33</v>
      </c>
      <c r="G59" s="43" t="s">
        <v>36</v>
      </c>
    </row>
    <row r="60" spans="1:8" ht="30" x14ac:dyDescent="0.2">
      <c r="A60" s="33" t="s">
        <v>195</v>
      </c>
      <c r="B60" s="37" t="s">
        <v>208</v>
      </c>
      <c r="C60" s="37" t="s">
        <v>88</v>
      </c>
      <c r="D60" s="33" t="s">
        <v>151</v>
      </c>
      <c r="E60" s="35" t="s">
        <v>35</v>
      </c>
      <c r="F60" s="35" t="s">
        <v>33</v>
      </c>
      <c r="G60" s="43" t="s">
        <v>36</v>
      </c>
    </row>
    <row r="61" spans="1:8" ht="30" x14ac:dyDescent="0.2">
      <c r="A61" s="33" t="s">
        <v>195</v>
      </c>
      <c r="B61" s="37" t="s">
        <v>208</v>
      </c>
      <c r="C61" s="37" t="s">
        <v>89</v>
      </c>
      <c r="D61" s="33" t="s">
        <v>151</v>
      </c>
      <c r="E61" s="35" t="s">
        <v>35</v>
      </c>
      <c r="F61" s="35" t="s">
        <v>33</v>
      </c>
      <c r="G61" s="43" t="s">
        <v>36</v>
      </c>
    </row>
    <row r="62" spans="1:8" ht="30" x14ac:dyDescent="0.2">
      <c r="A62" s="33" t="s">
        <v>195</v>
      </c>
      <c r="B62" s="37" t="s">
        <v>208</v>
      </c>
      <c r="C62" s="37" t="s">
        <v>90</v>
      </c>
      <c r="D62" s="33" t="s">
        <v>151</v>
      </c>
      <c r="E62" s="35" t="s">
        <v>35</v>
      </c>
      <c r="F62" s="35" t="s">
        <v>33</v>
      </c>
      <c r="G62" s="43" t="s">
        <v>36</v>
      </c>
    </row>
    <row r="63" spans="1:8" ht="30" x14ac:dyDescent="0.2">
      <c r="A63" s="33" t="s">
        <v>195</v>
      </c>
      <c r="B63" s="37" t="s">
        <v>208</v>
      </c>
      <c r="C63" s="37" t="s">
        <v>91</v>
      </c>
      <c r="D63" s="33" t="s">
        <v>151</v>
      </c>
      <c r="E63" s="35" t="s">
        <v>35</v>
      </c>
      <c r="F63" s="35" t="s">
        <v>33</v>
      </c>
      <c r="G63" s="43" t="s">
        <v>36</v>
      </c>
      <c r="H63" s="31"/>
    </row>
    <row r="64" spans="1:8" ht="30" x14ac:dyDescent="0.2">
      <c r="A64" s="33" t="s">
        <v>195</v>
      </c>
      <c r="B64" s="37" t="s">
        <v>208</v>
      </c>
      <c r="C64" s="37" t="s">
        <v>92</v>
      </c>
      <c r="D64" s="33" t="s">
        <v>151</v>
      </c>
      <c r="E64" s="35" t="s">
        <v>35</v>
      </c>
      <c r="F64" s="35" t="s">
        <v>33</v>
      </c>
      <c r="G64" s="43" t="s">
        <v>36</v>
      </c>
      <c r="H64" s="31"/>
    </row>
    <row r="65" spans="1:7 16384:16384" ht="30" x14ac:dyDescent="0.2">
      <c r="A65" s="33" t="s">
        <v>195</v>
      </c>
      <c r="B65" s="37" t="s">
        <v>208</v>
      </c>
      <c r="C65" s="37" t="s">
        <v>93</v>
      </c>
      <c r="D65" s="33" t="s">
        <v>151</v>
      </c>
      <c r="E65" s="35" t="s">
        <v>35</v>
      </c>
      <c r="F65" s="35" t="s">
        <v>33</v>
      </c>
      <c r="G65" s="43" t="s">
        <v>36</v>
      </c>
    </row>
    <row r="66" spans="1:7 16384:16384" ht="30" x14ac:dyDescent="0.2">
      <c r="A66" s="33" t="s">
        <v>195</v>
      </c>
      <c r="B66" s="37" t="s">
        <v>208</v>
      </c>
      <c r="C66" s="37" t="s">
        <v>94</v>
      </c>
      <c r="D66" s="33" t="s">
        <v>151</v>
      </c>
      <c r="E66" s="35" t="s">
        <v>35</v>
      </c>
      <c r="F66" s="35" t="s">
        <v>33</v>
      </c>
      <c r="G66" s="43" t="s">
        <v>36</v>
      </c>
    </row>
    <row r="67" spans="1:7 16384:16384" ht="15.75" x14ac:dyDescent="0.25">
      <c r="A67" s="52" t="s">
        <v>24</v>
      </c>
      <c r="B67" s="52"/>
      <c r="C67" s="52"/>
      <c r="D67" s="52"/>
      <c r="E67" s="52"/>
      <c r="F67" s="52"/>
      <c r="G67" s="52"/>
    </row>
    <row r="68" spans="1:7 16384:16384" ht="30" x14ac:dyDescent="0.2">
      <c r="A68" s="33" t="s">
        <v>195</v>
      </c>
      <c r="B68" s="37" t="s">
        <v>208</v>
      </c>
      <c r="C68" s="37" t="s">
        <v>95</v>
      </c>
      <c r="D68" s="33" t="s">
        <v>151</v>
      </c>
      <c r="E68" s="35" t="s">
        <v>35</v>
      </c>
      <c r="F68" s="35" t="s">
        <v>33</v>
      </c>
      <c r="G68" s="43" t="s">
        <v>36</v>
      </c>
    </row>
    <row r="69" spans="1:7 16384:16384" ht="30" x14ac:dyDescent="0.2">
      <c r="A69" s="33" t="s">
        <v>195</v>
      </c>
      <c r="B69" s="37" t="s">
        <v>208</v>
      </c>
      <c r="C69" s="37" t="s">
        <v>187</v>
      </c>
      <c r="D69" s="33" t="s">
        <v>151</v>
      </c>
      <c r="E69" s="35" t="s">
        <v>35</v>
      </c>
      <c r="F69" s="35" t="s">
        <v>33</v>
      </c>
      <c r="G69" s="43" t="s">
        <v>36</v>
      </c>
    </row>
    <row r="70" spans="1:7 16384:16384" ht="30" x14ac:dyDescent="0.2">
      <c r="A70" s="33" t="s">
        <v>195</v>
      </c>
      <c r="B70" s="37" t="s">
        <v>208</v>
      </c>
      <c r="C70" s="37" t="s">
        <v>96</v>
      </c>
      <c r="D70" s="33" t="s">
        <v>151</v>
      </c>
      <c r="E70" s="35" t="s">
        <v>35</v>
      </c>
      <c r="F70" s="35" t="s">
        <v>33</v>
      </c>
      <c r="G70" s="43" t="s">
        <v>36</v>
      </c>
    </row>
    <row r="71" spans="1:7 16384:16384" ht="18" customHeight="1" x14ac:dyDescent="0.2">
      <c r="A71" s="33" t="s">
        <v>195</v>
      </c>
      <c r="B71" s="37" t="s">
        <v>208</v>
      </c>
      <c r="C71" s="37" t="s">
        <v>176</v>
      </c>
      <c r="D71" s="33" t="s">
        <v>151</v>
      </c>
      <c r="E71" s="35" t="s">
        <v>35</v>
      </c>
      <c r="F71" s="35" t="s">
        <v>33</v>
      </c>
      <c r="G71" s="43" t="s">
        <v>36</v>
      </c>
      <c r="XFD71" s="44"/>
    </row>
    <row r="72" spans="1:7 16384:16384" ht="30" x14ac:dyDescent="0.2">
      <c r="A72" s="33" t="s">
        <v>195</v>
      </c>
      <c r="B72" s="37" t="s">
        <v>208</v>
      </c>
      <c r="C72" s="37" t="s">
        <v>97</v>
      </c>
      <c r="D72" s="33" t="s">
        <v>151</v>
      </c>
      <c r="E72" s="35" t="s">
        <v>35</v>
      </c>
      <c r="F72" s="35" t="s">
        <v>33</v>
      </c>
      <c r="G72" s="43" t="s">
        <v>36</v>
      </c>
    </row>
    <row r="73" spans="1:7 16384:16384" ht="30" x14ac:dyDescent="0.2">
      <c r="A73" s="33" t="s">
        <v>195</v>
      </c>
      <c r="B73" s="37" t="s">
        <v>208</v>
      </c>
      <c r="C73" s="37" t="s">
        <v>98</v>
      </c>
      <c r="D73" s="33" t="s">
        <v>151</v>
      </c>
      <c r="E73" s="35" t="s">
        <v>35</v>
      </c>
      <c r="F73" s="35" t="s">
        <v>33</v>
      </c>
      <c r="G73" s="43" t="s">
        <v>36</v>
      </c>
    </row>
    <row r="74" spans="1:7 16384:16384" ht="30" x14ac:dyDescent="0.2">
      <c r="A74" s="33" t="s">
        <v>195</v>
      </c>
      <c r="B74" s="37" t="s">
        <v>208</v>
      </c>
      <c r="C74" s="37" t="s">
        <v>99</v>
      </c>
      <c r="D74" s="33" t="s">
        <v>151</v>
      </c>
      <c r="E74" s="35" t="s">
        <v>35</v>
      </c>
      <c r="F74" s="35" t="s">
        <v>33</v>
      </c>
      <c r="G74" s="43" t="s">
        <v>36</v>
      </c>
    </row>
    <row r="75" spans="1:7 16384:16384" ht="30" x14ac:dyDescent="0.2">
      <c r="A75" s="33" t="s">
        <v>195</v>
      </c>
      <c r="B75" s="37" t="s">
        <v>208</v>
      </c>
      <c r="C75" s="37" t="s">
        <v>100</v>
      </c>
      <c r="D75" s="33" t="s">
        <v>151</v>
      </c>
      <c r="E75" s="35" t="s">
        <v>35</v>
      </c>
      <c r="F75" s="35" t="s">
        <v>33</v>
      </c>
      <c r="G75" s="43" t="s">
        <v>36</v>
      </c>
    </row>
    <row r="76" spans="1:7 16384:16384" ht="30" x14ac:dyDescent="0.2">
      <c r="A76" s="33" t="s">
        <v>195</v>
      </c>
      <c r="B76" s="37" t="s">
        <v>208</v>
      </c>
      <c r="C76" s="37" t="s">
        <v>101</v>
      </c>
      <c r="D76" s="33" t="s">
        <v>151</v>
      </c>
      <c r="E76" s="35" t="s">
        <v>35</v>
      </c>
      <c r="F76" s="35" t="s">
        <v>33</v>
      </c>
      <c r="G76" s="43" t="s">
        <v>36</v>
      </c>
    </row>
    <row r="77" spans="1:7 16384:16384" ht="30" x14ac:dyDescent="0.2">
      <c r="A77" s="33" t="s">
        <v>195</v>
      </c>
      <c r="B77" s="37" t="s">
        <v>208</v>
      </c>
      <c r="C77" s="37" t="s">
        <v>102</v>
      </c>
      <c r="D77" s="33" t="s">
        <v>151</v>
      </c>
      <c r="E77" s="35" t="s">
        <v>35</v>
      </c>
      <c r="F77" s="35" t="s">
        <v>33</v>
      </c>
      <c r="G77" s="43" t="s">
        <v>36</v>
      </c>
    </row>
    <row r="78" spans="1:7 16384:16384" ht="30" x14ac:dyDescent="0.2">
      <c r="A78" s="33" t="s">
        <v>195</v>
      </c>
      <c r="B78" s="37" t="s">
        <v>208</v>
      </c>
      <c r="C78" s="37" t="s">
        <v>103</v>
      </c>
      <c r="D78" s="33" t="s">
        <v>151</v>
      </c>
      <c r="E78" s="35" t="s">
        <v>35</v>
      </c>
      <c r="F78" s="35" t="s">
        <v>33</v>
      </c>
      <c r="G78" s="43" t="s">
        <v>36</v>
      </c>
    </row>
    <row r="79" spans="1:7 16384:16384" ht="30" x14ac:dyDescent="0.2">
      <c r="A79" s="33" t="s">
        <v>195</v>
      </c>
      <c r="B79" s="37" t="s">
        <v>208</v>
      </c>
      <c r="C79" s="37" t="s">
        <v>104</v>
      </c>
      <c r="D79" s="33" t="s">
        <v>151</v>
      </c>
      <c r="E79" s="35" t="s">
        <v>35</v>
      </c>
      <c r="F79" s="35" t="s">
        <v>33</v>
      </c>
      <c r="G79" s="43" t="s">
        <v>36</v>
      </c>
    </row>
    <row r="80" spans="1:7 16384:16384" ht="30" x14ac:dyDescent="0.2">
      <c r="A80" s="33" t="s">
        <v>195</v>
      </c>
      <c r="B80" s="37" t="s">
        <v>208</v>
      </c>
      <c r="C80" s="37" t="s">
        <v>105</v>
      </c>
      <c r="D80" s="33" t="s">
        <v>151</v>
      </c>
      <c r="E80" s="35" t="s">
        <v>35</v>
      </c>
      <c r="F80" s="35" t="s">
        <v>33</v>
      </c>
      <c r="G80" s="43" t="s">
        <v>36</v>
      </c>
    </row>
    <row r="81" spans="1:7 16384:16384" ht="30" x14ac:dyDescent="0.2">
      <c r="A81" s="33" t="s">
        <v>195</v>
      </c>
      <c r="B81" s="37" t="s">
        <v>208</v>
      </c>
      <c r="C81" s="37" t="s">
        <v>106</v>
      </c>
      <c r="D81" s="33" t="s">
        <v>151</v>
      </c>
      <c r="E81" s="35" t="s">
        <v>35</v>
      </c>
      <c r="F81" s="35" t="s">
        <v>33</v>
      </c>
      <c r="G81" s="43" t="s">
        <v>36</v>
      </c>
    </row>
    <row r="82" spans="1:7 16384:16384" ht="30" x14ac:dyDescent="0.2">
      <c r="A82" s="33" t="s">
        <v>195</v>
      </c>
      <c r="B82" s="37" t="s">
        <v>208</v>
      </c>
      <c r="C82" s="37" t="s">
        <v>107</v>
      </c>
      <c r="D82" s="33" t="s">
        <v>151</v>
      </c>
      <c r="E82" s="35" t="s">
        <v>35</v>
      </c>
      <c r="F82" s="35" t="s">
        <v>33</v>
      </c>
      <c r="G82" s="43" t="s">
        <v>36</v>
      </c>
    </row>
    <row r="83" spans="1:7 16384:16384" ht="30" x14ac:dyDescent="0.2">
      <c r="A83" s="33" t="s">
        <v>195</v>
      </c>
      <c r="B83" s="37" t="s">
        <v>208</v>
      </c>
      <c r="C83" s="37" t="s">
        <v>108</v>
      </c>
      <c r="D83" s="33" t="s">
        <v>151</v>
      </c>
      <c r="E83" s="35" t="s">
        <v>35</v>
      </c>
      <c r="F83" s="35" t="s">
        <v>33</v>
      </c>
      <c r="G83" s="43" t="s">
        <v>36</v>
      </c>
    </row>
    <row r="84" spans="1:7 16384:16384" ht="15.75" x14ac:dyDescent="0.25">
      <c r="A84" s="52" t="s">
        <v>27</v>
      </c>
      <c r="B84" s="52"/>
      <c r="C84" s="52"/>
      <c r="D84" s="52"/>
      <c r="E84" s="52"/>
      <c r="F84" s="52"/>
      <c r="G84" s="52"/>
    </row>
    <row r="85" spans="1:7 16384:16384" ht="18" customHeight="1" x14ac:dyDescent="0.2">
      <c r="A85" s="33" t="s">
        <v>195</v>
      </c>
      <c r="B85" s="37" t="s">
        <v>208</v>
      </c>
      <c r="C85" s="37" t="s">
        <v>109</v>
      </c>
      <c r="D85" s="33" t="s">
        <v>151</v>
      </c>
      <c r="E85" s="35" t="s">
        <v>35</v>
      </c>
      <c r="F85" s="35" t="s">
        <v>33</v>
      </c>
      <c r="G85" s="43" t="s">
        <v>36</v>
      </c>
      <c r="XFD85" s="44"/>
    </row>
    <row r="86" spans="1:7 16384:16384" ht="30" x14ac:dyDescent="0.2">
      <c r="A86" s="33" t="s">
        <v>195</v>
      </c>
      <c r="B86" s="37" t="s">
        <v>208</v>
      </c>
      <c r="C86" s="37" t="s">
        <v>110</v>
      </c>
      <c r="D86" s="33" t="s">
        <v>151</v>
      </c>
      <c r="E86" s="35" t="s">
        <v>35</v>
      </c>
      <c r="F86" s="35" t="s">
        <v>33</v>
      </c>
      <c r="G86" s="43" t="s">
        <v>36</v>
      </c>
    </row>
    <row r="87" spans="1:7 16384:16384" ht="30" x14ac:dyDescent="0.2">
      <c r="A87" s="33" t="s">
        <v>195</v>
      </c>
      <c r="B87" s="37" t="s">
        <v>208</v>
      </c>
      <c r="C87" s="37" t="s">
        <v>111</v>
      </c>
      <c r="D87" s="33" t="s">
        <v>151</v>
      </c>
      <c r="E87" s="35" t="s">
        <v>35</v>
      </c>
      <c r="F87" s="35" t="s">
        <v>33</v>
      </c>
      <c r="G87" s="43" t="s">
        <v>36</v>
      </c>
    </row>
    <row r="88" spans="1:7 16384:16384" ht="15.75" x14ac:dyDescent="0.25">
      <c r="A88" s="52" t="s">
        <v>25</v>
      </c>
      <c r="B88" s="52"/>
      <c r="C88" s="52"/>
      <c r="D88" s="52"/>
      <c r="E88" s="52"/>
      <c r="F88" s="52"/>
      <c r="G88" s="52"/>
    </row>
    <row r="89" spans="1:7 16384:16384" ht="30" x14ac:dyDescent="0.2">
      <c r="A89" s="33" t="s">
        <v>195</v>
      </c>
      <c r="B89" s="37" t="s">
        <v>208</v>
      </c>
      <c r="C89" s="37" t="s">
        <v>141</v>
      </c>
      <c r="D89" s="33" t="s">
        <v>151</v>
      </c>
      <c r="E89" s="35" t="s">
        <v>35</v>
      </c>
      <c r="F89" s="35" t="s">
        <v>33</v>
      </c>
      <c r="G89" s="43" t="s">
        <v>36</v>
      </c>
    </row>
    <row r="90" spans="1:7 16384:16384" ht="30" x14ac:dyDescent="0.2">
      <c r="A90" s="33" t="s">
        <v>195</v>
      </c>
      <c r="B90" s="37" t="s">
        <v>208</v>
      </c>
      <c r="C90" s="37" t="s">
        <v>142</v>
      </c>
      <c r="D90" s="33" t="s">
        <v>151</v>
      </c>
      <c r="E90" s="35" t="s">
        <v>35</v>
      </c>
      <c r="F90" s="35" t="s">
        <v>33</v>
      </c>
      <c r="G90" s="43" t="s">
        <v>36</v>
      </c>
    </row>
    <row r="91" spans="1:7 16384:16384" ht="30" x14ac:dyDescent="0.2">
      <c r="A91" s="33" t="s">
        <v>195</v>
      </c>
      <c r="B91" s="37" t="s">
        <v>208</v>
      </c>
      <c r="C91" s="37" t="s">
        <v>143</v>
      </c>
      <c r="D91" s="33" t="s">
        <v>151</v>
      </c>
      <c r="E91" s="35" t="s">
        <v>35</v>
      </c>
      <c r="F91" s="35" t="s">
        <v>33</v>
      </c>
      <c r="G91" s="43" t="s">
        <v>36</v>
      </c>
    </row>
    <row r="92" spans="1:7 16384:16384" ht="30" x14ac:dyDescent="0.2">
      <c r="A92" s="33" t="s">
        <v>195</v>
      </c>
      <c r="B92" s="37" t="s">
        <v>208</v>
      </c>
      <c r="C92" s="37" t="s">
        <v>144</v>
      </c>
      <c r="D92" s="33" t="s">
        <v>151</v>
      </c>
      <c r="E92" s="35" t="s">
        <v>35</v>
      </c>
      <c r="F92" s="35" t="s">
        <v>33</v>
      </c>
      <c r="G92" s="43" t="s">
        <v>36</v>
      </c>
    </row>
    <row r="93" spans="1:7 16384:16384" ht="30" x14ac:dyDescent="0.2">
      <c r="A93" s="33" t="s">
        <v>195</v>
      </c>
      <c r="B93" s="37" t="s">
        <v>208</v>
      </c>
      <c r="C93" s="37" t="s">
        <v>145</v>
      </c>
      <c r="D93" s="33" t="s">
        <v>151</v>
      </c>
      <c r="E93" s="35" t="s">
        <v>35</v>
      </c>
      <c r="F93" s="35" t="s">
        <v>33</v>
      </c>
      <c r="G93" s="43" t="s">
        <v>36</v>
      </c>
    </row>
    <row r="94" spans="1:7 16384:16384" ht="30" x14ac:dyDescent="0.2">
      <c r="A94" s="33" t="s">
        <v>195</v>
      </c>
      <c r="B94" s="37" t="s">
        <v>208</v>
      </c>
      <c r="C94" s="37" t="s">
        <v>146</v>
      </c>
      <c r="D94" s="33" t="s">
        <v>151</v>
      </c>
      <c r="E94" s="35" t="s">
        <v>35</v>
      </c>
      <c r="F94" s="35" t="s">
        <v>33</v>
      </c>
      <c r="G94" s="43" t="s">
        <v>36</v>
      </c>
    </row>
    <row r="95" spans="1:7 16384:16384" ht="18" customHeight="1" x14ac:dyDescent="0.2">
      <c r="A95" s="33" t="s">
        <v>195</v>
      </c>
      <c r="B95" s="37" t="s">
        <v>208</v>
      </c>
      <c r="C95" s="37" t="s">
        <v>147</v>
      </c>
      <c r="D95" s="33" t="s">
        <v>151</v>
      </c>
      <c r="E95" s="35" t="s">
        <v>35</v>
      </c>
      <c r="F95" s="35" t="s">
        <v>33</v>
      </c>
      <c r="G95" s="43" t="s">
        <v>36</v>
      </c>
      <c r="XFD95" s="44"/>
    </row>
    <row r="96" spans="1:7 16384:16384" ht="15.75" x14ac:dyDescent="0.25">
      <c r="A96" s="52" t="s">
        <v>26</v>
      </c>
      <c r="B96" s="52"/>
      <c r="C96" s="52"/>
      <c r="D96" s="52"/>
      <c r="E96" s="52"/>
      <c r="F96" s="52"/>
      <c r="G96" s="52"/>
    </row>
    <row r="97" spans="1:7" ht="30" x14ac:dyDescent="0.2">
      <c r="A97" s="33" t="s">
        <v>195</v>
      </c>
      <c r="B97" s="37" t="s">
        <v>208</v>
      </c>
      <c r="C97" s="37" t="s">
        <v>188</v>
      </c>
      <c r="D97" s="33" t="s">
        <v>151</v>
      </c>
      <c r="E97" s="35" t="s">
        <v>35</v>
      </c>
      <c r="F97" s="35" t="s">
        <v>33</v>
      </c>
      <c r="G97" s="43" t="s">
        <v>36</v>
      </c>
    </row>
    <row r="98" spans="1:7" ht="30" x14ac:dyDescent="0.2">
      <c r="A98" s="33" t="s">
        <v>195</v>
      </c>
      <c r="B98" s="37" t="s">
        <v>208</v>
      </c>
      <c r="C98" s="37" t="s">
        <v>112</v>
      </c>
      <c r="D98" s="33" t="s">
        <v>151</v>
      </c>
      <c r="E98" s="35" t="s">
        <v>35</v>
      </c>
      <c r="F98" s="35" t="s">
        <v>33</v>
      </c>
      <c r="G98" s="43" t="s">
        <v>36</v>
      </c>
    </row>
    <row r="99" spans="1:7" ht="30" x14ac:dyDescent="0.2">
      <c r="A99" s="33" t="s">
        <v>195</v>
      </c>
      <c r="B99" s="37" t="s">
        <v>208</v>
      </c>
      <c r="C99" s="37" t="s">
        <v>113</v>
      </c>
      <c r="D99" s="33" t="s">
        <v>151</v>
      </c>
      <c r="E99" s="35" t="s">
        <v>35</v>
      </c>
      <c r="F99" s="35" t="s">
        <v>33</v>
      </c>
      <c r="G99" s="43" t="s">
        <v>36</v>
      </c>
    </row>
    <row r="100" spans="1:7" ht="30" x14ac:dyDescent="0.2">
      <c r="A100" s="33" t="s">
        <v>195</v>
      </c>
      <c r="B100" s="37" t="s">
        <v>208</v>
      </c>
      <c r="C100" s="37" t="s">
        <v>114</v>
      </c>
      <c r="D100" s="33" t="s">
        <v>151</v>
      </c>
      <c r="E100" s="35" t="s">
        <v>35</v>
      </c>
      <c r="F100" s="35" t="s">
        <v>33</v>
      </c>
      <c r="G100" s="43" t="s">
        <v>36</v>
      </c>
    </row>
    <row r="101" spans="1:7" ht="15.75" x14ac:dyDescent="0.25">
      <c r="A101" s="52" t="s">
        <v>28</v>
      </c>
      <c r="B101" s="52"/>
      <c r="C101" s="52"/>
      <c r="D101" s="52"/>
      <c r="E101" s="52"/>
      <c r="F101" s="52"/>
      <c r="G101" s="52"/>
    </row>
    <row r="102" spans="1:7" ht="30" x14ac:dyDescent="0.2">
      <c r="A102" s="33" t="s">
        <v>195</v>
      </c>
      <c r="B102" s="37" t="s">
        <v>208</v>
      </c>
      <c r="C102" s="37" t="s">
        <v>115</v>
      </c>
      <c r="D102" s="33" t="s">
        <v>151</v>
      </c>
      <c r="E102" s="35" t="s">
        <v>35</v>
      </c>
      <c r="F102" s="35" t="s">
        <v>33</v>
      </c>
      <c r="G102" s="43" t="s">
        <v>36</v>
      </c>
    </row>
    <row r="103" spans="1:7" ht="30" x14ac:dyDescent="0.2">
      <c r="A103" s="33" t="s">
        <v>195</v>
      </c>
      <c r="B103" s="37" t="s">
        <v>208</v>
      </c>
      <c r="C103" s="37" t="s">
        <v>116</v>
      </c>
      <c r="D103" s="33" t="s">
        <v>151</v>
      </c>
      <c r="E103" s="35" t="s">
        <v>35</v>
      </c>
      <c r="F103" s="35" t="s">
        <v>33</v>
      </c>
      <c r="G103" s="43" t="s">
        <v>36</v>
      </c>
    </row>
    <row r="104" spans="1:7" ht="30" x14ac:dyDescent="0.2">
      <c r="A104" s="33" t="s">
        <v>195</v>
      </c>
      <c r="B104" s="37" t="s">
        <v>208</v>
      </c>
      <c r="C104" s="37" t="s">
        <v>162</v>
      </c>
      <c r="D104" s="33" t="s">
        <v>151</v>
      </c>
      <c r="E104" s="35" t="s">
        <v>35</v>
      </c>
      <c r="F104" s="35" t="s">
        <v>33</v>
      </c>
      <c r="G104" s="43" t="s">
        <v>36</v>
      </c>
    </row>
    <row r="105" spans="1:7" ht="30" x14ac:dyDescent="0.2">
      <c r="A105" s="33" t="s">
        <v>195</v>
      </c>
      <c r="B105" s="37" t="s">
        <v>208</v>
      </c>
      <c r="C105" s="37" t="s">
        <v>117</v>
      </c>
      <c r="D105" s="33" t="s">
        <v>151</v>
      </c>
      <c r="E105" s="35" t="s">
        <v>35</v>
      </c>
      <c r="F105" s="35" t="s">
        <v>33</v>
      </c>
      <c r="G105" s="43" t="s">
        <v>36</v>
      </c>
    </row>
    <row r="106" spans="1:7" ht="30" x14ac:dyDescent="0.2">
      <c r="A106" s="33" t="s">
        <v>195</v>
      </c>
      <c r="B106" s="37" t="s">
        <v>208</v>
      </c>
      <c r="C106" s="37" t="s">
        <v>163</v>
      </c>
      <c r="D106" s="33" t="s">
        <v>151</v>
      </c>
      <c r="E106" s="35" t="s">
        <v>35</v>
      </c>
      <c r="F106" s="35" t="s">
        <v>33</v>
      </c>
      <c r="G106" s="43" t="s">
        <v>36</v>
      </c>
    </row>
    <row r="107" spans="1:7" ht="30" x14ac:dyDescent="0.2">
      <c r="A107" s="33" t="s">
        <v>195</v>
      </c>
      <c r="B107" s="37" t="s">
        <v>208</v>
      </c>
      <c r="C107" s="37" t="s">
        <v>164</v>
      </c>
      <c r="D107" s="33" t="s">
        <v>151</v>
      </c>
      <c r="E107" s="35" t="s">
        <v>35</v>
      </c>
      <c r="F107" s="35" t="s">
        <v>33</v>
      </c>
      <c r="G107" s="43" t="s">
        <v>36</v>
      </c>
    </row>
    <row r="108" spans="1:7" ht="30" x14ac:dyDescent="0.2">
      <c r="A108" s="33" t="s">
        <v>195</v>
      </c>
      <c r="B108" s="37" t="s">
        <v>208</v>
      </c>
      <c r="C108" s="37" t="s">
        <v>118</v>
      </c>
      <c r="D108" s="33" t="s">
        <v>151</v>
      </c>
      <c r="E108" s="35" t="s">
        <v>35</v>
      </c>
      <c r="F108" s="35" t="s">
        <v>33</v>
      </c>
      <c r="G108" s="43" t="s">
        <v>36</v>
      </c>
    </row>
    <row r="109" spans="1:7" ht="30" x14ac:dyDescent="0.2">
      <c r="A109" s="33" t="s">
        <v>195</v>
      </c>
      <c r="B109" s="37" t="s">
        <v>208</v>
      </c>
      <c r="C109" s="37" t="s">
        <v>165</v>
      </c>
      <c r="D109" s="33" t="s">
        <v>151</v>
      </c>
      <c r="E109" s="35" t="s">
        <v>35</v>
      </c>
      <c r="F109" s="35" t="s">
        <v>33</v>
      </c>
      <c r="G109" s="43" t="s">
        <v>36</v>
      </c>
    </row>
    <row r="110" spans="1:7" ht="30" x14ac:dyDescent="0.2">
      <c r="A110" s="33" t="s">
        <v>195</v>
      </c>
      <c r="B110" s="37" t="s">
        <v>208</v>
      </c>
      <c r="C110" s="37" t="s">
        <v>119</v>
      </c>
      <c r="D110" s="33" t="s">
        <v>151</v>
      </c>
      <c r="E110" s="35" t="s">
        <v>35</v>
      </c>
      <c r="F110" s="35" t="s">
        <v>33</v>
      </c>
      <c r="G110" s="43" t="s">
        <v>36</v>
      </c>
    </row>
    <row r="111" spans="1:7" ht="30" x14ac:dyDescent="0.2">
      <c r="A111" s="33" t="s">
        <v>195</v>
      </c>
      <c r="B111" s="37" t="s">
        <v>208</v>
      </c>
      <c r="C111" s="37" t="s">
        <v>120</v>
      </c>
      <c r="D111" s="33" t="s">
        <v>151</v>
      </c>
      <c r="E111" s="35" t="s">
        <v>35</v>
      </c>
      <c r="F111" s="35" t="s">
        <v>33</v>
      </c>
      <c r="G111" s="43" t="s">
        <v>36</v>
      </c>
    </row>
    <row r="112" spans="1:7" ht="30" x14ac:dyDescent="0.2">
      <c r="A112" s="33" t="s">
        <v>195</v>
      </c>
      <c r="B112" s="37" t="s">
        <v>208</v>
      </c>
      <c r="C112" s="37" t="s">
        <v>121</v>
      </c>
      <c r="D112" s="33" t="s">
        <v>151</v>
      </c>
      <c r="E112" s="35" t="s">
        <v>35</v>
      </c>
      <c r="F112" s="35" t="s">
        <v>33</v>
      </c>
      <c r="G112" s="43" t="s">
        <v>36</v>
      </c>
    </row>
    <row r="113" spans="1:7 16384:16384" ht="30" x14ac:dyDescent="0.2">
      <c r="A113" s="33" t="s">
        <v>195</v>
      </c>
      <c r="B113" s="37" t="s">
        <v>208</v>
      </c>
      <c r="C113" s="37" t="s">
        <v>122</v>
      </c>
      <c r="D113" s="33" t="s">
        <v>151</v>
      </c>
      <c r="E113" s="35" t="s">
        <v>35</v>
      </c>
      <c r="F113" s="35" t="s">
        <v>33</v>
      </c>
      <c r="G113" s="43" t="s">
        <v>36</v>
      </c>
    </row>
    <row r="114" spans="1:7 16384:16384" ht="15.75" x14ac:dyDescent="0.25">
      <c r="A114" s="52" t="s">
        <v>29</v>
      </c>
      <c r="B114" s="52"/>
      <c r="C114" s="52"/>
      <c r="D114" s="52"/>
      <c r="E114" s="52"/>
      <c r="F114" s="52"/>
      <c r="G114" s="52"/>
    </row>
    <row r="115" spans="1:7 16384:16384" ht="30" x14ac:dyDescent="0.2">
      <c r="A115" s="33" t="s">
        <v>195</v>
      </c>
      <c r="B115" s="37" t="s">
        <v>208</v>
      </c>
      <c r="C115" s="37" t="s">
        <v>189</v>
      </c>
      <c r="D115" s="33" t="s">
        <v>151</v>
      </c>
      <c r="E115" s="35" t="s">
        <v>35</v>
      </c>
      <c r="F115" s="35" t="s">
        <v>33</v>
      </c>
      <c r="G115" s="43" t="s">
        <v>36</v>
      </c>
    </row>
    <row r="116" spans="1:7 16384:16384" ht="30" x14ac:dyDescent="0.2">
      <c r="A116" s="33" t="s">
        <v>195</v>
      </c>
      <c r="B116" s="37" t="s">
        <v>208</v>
      </c>
      <c r="C116" s="37" t="s">
        <v>166</v>
      </c>
      <c r="D116" s="33" t="s">
        <v>151</v>
      </c>
      <c r="E116" s="35" t="s">
        <v>35</v>
      </c>
      <c r="F116" s="35" t="s">
        <v>33</v>
      </c>
      <c r="G116" s="43" t="s">
        <v>36</v>
      </c>
    </row>
    <row r="117" spans="1:7 16384:16384" ht="30" x14ac:dyDescent="0.2">
      <c r="A117" s="33" t="s">
        <v>195</v>
      </c>
      <c r="B117" s="37" t="s">
        <v>208</v>
      </c>
      <c r="C117" s="37" t="s">
        <v>123</v>
      </c>
      <c r="D117" s="33" t="s">
        <v>151</v>
      </c>
      <c r="E117" s="35" t="s">
        <v>35</v>
      </c>
      <c r="F117" s="35" t="s">
        <v>33</v>
      </c>
      <c r="G117" s="43" t="s">
        <v>36</v>
      </c>
    </row>
    <row r="118" spans="1:7 16384:16384" ht="30" x14ac:dyDescent="0.2">
      <c r="A118" s="33" t="s">
        <v>195</v>
      </c>
      <c r="B118" s="37" t="s">
        <v>208</v>
      </c>
      <c r="C118" s="37" t="s">
        <v>167</v>
      </c>
      <c r="D118" s="33" t="s">
        <v>151</v>
      </c>
      <c r="E118" s="35" t="s">
        <v>35</v>
      </c>
      <c r="F118" s="35" t="s">
        <v>33</v>
      </c>
      <c r="G118" s="43" t="s">
        <v>36</v>
      </c>
    </row>
    <row r="119" spans="1:7 16384:16384" ht="30" x14ac:dyDescent="0.2">
      <c r="A119" s="33" t="s">
        <v>195</v>
      </c>
      <c r="B119" s="37" t="s">
        <v>208</v>
      </c>
      <c r="C119" s="37" t="s">
        <v>124</v>
      </c>
      <c r="D119" s="33" t="s">
        <v>151</v>
      </c>
      <c r="E119" s="35" t="s">
        <v>35</v>
      </c>
      <c r="F119" s="35" t="s">
        <v>33</v>
      </c>
      <c r="G119" s="43" t="s">
        <v>36</v>
      </c>
    </row>
    <row r="120" spans="1:7 16384:16384" ht="30" x14ac:dyDescent="0.2">
      <c r="A120" s="33" t="s">
        <v>195</v>
      </c>
      <c r="B120" s="37" t="s">
        <v>208</v>
      </c>
      <c r="C120" s="37" t="s">
        <v>125</v>
      </c>
      <c r="D120" s="33" t="s">
        <v>151</v>
      </c>
      <c r="E120" s="35" t="s">
        <v>35</v>
      </c>
      <c r="F120" s="35" t="s">
        <v>33</v>
      </c>
      <c r="G120" s="43" t="s">
        <v>36</v>
      </c>
    </row>
    <row r="121" spans="1:7 16384:16384" ht="30" x14ac:dyDescent="0.2">
      <c r="A121" s="33" t="s">
        <v>195</v>
      </c>
      <c r="B121" s="37" t="s">
        <v>208</v>
      </c>
      <c r="C121" s="37" t="s">
        <v>126</v>
      </c>
      <c r="D121" s="33" t="s">
        <v>151</v>
      </c>
      <c r="E121" s="35" t="s">
        <v>35</v>
      </c>
      <c r="F121" s="35" t="s">
        <v>33</v>
      </c>
      <c r="G121" s="43" t="s">
        <v>36</v>
      </c>
    </row>
    <row r="122" spans="1:7 16384:16384" ht="30" x14ac:dyDescent="0.2">
      <c r="A122" s="33" t="s">
        <v>195</v>
      </c>
      <c r="B122" s="37" t="s">
        <v>208</v>
      </c>
      <c r="C122" s="37" t="s">
        <v>127</v>
      </c>
      <c r="D122" s="33" t="s">
        <v>151</v>
      </c>
      <c r="E122" s="35" t="s">
        <v>35</v>
      </c>
      <c r="F122" s="35" t="s">
        <v>33</v>
      </c>
      <c r="G122" s="43" t="s">
        <v>36</v>
      </c>
    </row>
    <row r="123" spans="1:7 16384:16384" ht="30" x14ac:dyDescent="0.2">
      <c r="A123" s="33" t="s">
        <v>195</v>
      </c>
      <c r="B123" s="37" t="s">
        <v>208</v>
      </c>
      <c r="C123" s="37" t="s">
        <v>128</v>
      </c>
      <c r="D123" s="33" t="s">
        <v>151</v>
      </c>
      <c r="E123" s="35" t="s">
        <v>35</v>
      </c>
      <c r="F123" s="35" t="s">
        <v>33</v>
      </c>
      <c r="G123" s="43" t="s">
        <v>36</v>
      </c>
    </row>
    <row r="124" spans="1:7 16384:16384" ht="30" x14ac:dyDescent="0.2">
      <c r="A124" s="33" t="s">
        <v>195</v>
      </c>
      <c r="B124" s="37" t="s">
        <v>208</v>
      </c>
      <c r="C124" s="37" t="s">
        <v>129</v>
      </c>
      <c r="D124" s="33" t="s">
        <v>151</v>
      </c>
      <c r="E124" s="35" t="s">
        <v>35</v>
      </c>
      <c r="F124" s="35" t="s">
        <v>33</v>
      </c>
      <c r="G124" s="43" t="s">
        <v>36</v>
      </c>
    </row>
    <row r="125" spans="1:7 16384:16384" ht="30" x14ac:dyDescent="0.2">
      <c r="A125" s="33" t="s">
        <v>195</v>
      </c>
      <c r="B125" s="37" t="s">
        <v>208</v>
      </c>
      <c r="C125" s="37" t="s">
        <v>130</v>
      </c>
      <c r="D125" s="33" t="s">
        <v>151</v>
      </c>
      <c r="E125" s="35" t="s">
        <v>35</v>
      </c>
      <c r="F125" s="35" t="s">
        <v>33</v>
      </c>
      <c r="G125" s="43" t="s">
        <v>36</v>
      </c>
    </row>
    <row r="126" spans="1:7 16384:16384" ht="30" x14ac:dyDescent="0.2">
      <c r="A126" s="33" t="s">
        <v>195</v>
      </c>
      <c r="B126" s="37" t="s">
        <v>208</v>
      </c>
      <c r="C126" s="37" t="s">
        <v>131</v>
      </c>
      <c r="D126" s="33" t="s">
        <v>151</v>
      </c>
      <c r="E126" s="35" t="s">
        <v>35</v>
      </c>
      <c r="F126" s="35" t="s">
        <v>33</v>
      </c>
      <c r="G126" s="43" t="s">
        <v>36</v>
      </c>
    </row>
    <row r="127" spans="1:7 16384:16384" ht="18" customHeight="1" x14ac:dyDescent="0.2">
      <c r="A127" s="33" t="s">
        <v>195</v>
      </c>
      <c r="B127" s="37" t="s">
        <v>208</v>
      </c>
      <c r="C127" s="37" t="s">
        <v>132</v>
      </c>
      <c r="D127" s="33" t="s">
        <v>151</v>
      </c>
      <c r="E127" s="35" t="s">
        <v>35</v>
      </c>
      <c r="F127" s="35" t="s">
        <v>33</v>
      </c>
      <c r="G127" s="43" t="s">
        <v>36</v>
      </c>
      <c r="XFD127" s="44"/>
    </row>
    <row r="128" spans="1:7 16384:16384" ht="30" x14ac:dyDescent="0.2">
      <c r="A128" s="33" t="s">
        <v>195</v>
      </c>
      <c r="B128" s="37" t="s">
        <v>208</v>
      </c>
      <c r="C128" s="37" t="s">
        <v>133</v>
      </c>
      <c r="D128" s="33" t="s">
        <v>151</v>
      </c>
      <c r="E128" s="35" t="s">
        <v>35</v>
      </c>
      <c r="F128" s="35" t="s">
        <v>33</v>
      </c>
      <c r="G128" s="43" t="s">
        <v>36</v>
      </c>
    </row>
    <row r="129" spans="1:7 16384:16384" ht="30" x14ac:dyDescent="0.2">
      <c r="A129" s="33" t="s">
        <v>195</v>
      </c>
      <c r="B129" s="37" t="s">
        <v>208</v>
      </c>
      <c r="C129" s="37" t="s">
        <v>149</v>
      </c>
      <c r="D129" s="33" t="s">
        <v>151</v>
      </c>
      <c r="E129" s="35" t="s">
        <v>35</v>
      </c>
      <c r="F129" s="35" t="s">
        <v>33</v>
      </c>
      <c r="G129" s="43" t="s">
        <v>36</v>
      </c>
    </row>
    <row r="130" spans="1:7 16384:16384" ht="15.75" x14ac:dyDescent="0.25">
      <c r="A130" s="52" t="s">
        <v>30</v>
      </c>
      <c r="B130" s="52"/>
      <c r="C130" s="52"/>
      <c r="D130" s="52"/>
      <c r="E130" s="52"/>
      <c r="F130" s="52"/>
      <c r="G130" s="52"/>
    </row>
    <row r="131" spans="1:7 16384:16384" ht="30" x14ac:dyDescent="0.2">
      <c r="A131" s="33" t="s">
        <v>195</v>
      </c>
      <c r="B131" s="37" t="s">
        <v>208</v>
      </c>
      <c r="C131" s="37" t="s">
        <v>168</v>
      </c>
      <c r="D131" s="33" t="s">
        <v>151</v>
      </c>
      <c r="E131" s="35" t="s">
        <v>35</v>
      </c>
      <c r="F131" s="35" t="s">
        <v>33</v>
      </c>
      <c r="G131" s="43" t="s">
        <v>36</v>
      </c>
    </row>
    <row r="132" spans="1:7 16384:16384" ht="30" x14ac:dyDescent="0.2">
      <c r="A132" s="33" t="s">
        <v>195</v>
      </c>
      <c r="B132" s="37" t="s">
        <v>208</v>
      </c>
      <c r="C132" s="37" t="s">
        <v>134</v>
      </c>
      <c r="D132" s="33" t="s">
        <v>151</v>
      </c>
      <c r="E132" s="35" t="s">
        <v>35</v>
      </c>
      <c r="F132" s="35" t="s">
        <v>33</v>
      </c>
      <c r="G132" s="43" t="s">
        <v>36</v>
      </c>
    </row>
    <row r="133" spans="1:7 16384:16384" ht="30" x14ac:dyDescent="0.2">
      <c r="A133" s="33" t="s">
        <v>195</v>
      </c>
      <c r="B133" s="37" t="s">
        <v>208</v>
      </c>
      <c r="C133" s="37" t="s">
        <v>135</v>
      </c>
      <c r="D133" s="33" t="s">
        <v>151</v>
      </c>
      <c r="E133" s="35" t="s">
        <v>35</v>
      </c>
      <c r="F133" s="35" t="s">
        <v>33</v>
      </c>
      <c r="G133" s="43" t="s">
        <v>36</v>
      </c>
    </row>
    <row r="134" spans="1:7 16384:16384" ht="30" x14ac:dyDescent="0.2">
      <c r="A134" s="33" t="s">
        <v>195</v>
      </c>
      <c r="B134" s="37" t="s">
        <v>208</v>
      </c>
      <c r="C134" s="37" t="s">
        <v>169</v>
      </c>
      <c r="D134" s="33" t="s">
        <v>151</v>
      </c>
      <c r="E134" s="35" t="s">
        <v>35</v>
      </c>
      <c r="F134" s="35" t="s">
        <v>33</v>
      </c>
      <c r="G134" s="43" t="s">
        <v>36</v>
      </c>
    </row>
    <row r="135" spans="1:7 16384:16384" ht="18" customHeight="1" x14ac:dyDescent="0.2">
      <c r="A135" s="33" t="s">
        <v>195</v>
      </c>
      <c r="B135" s="37" t="s">
        <v>208</v>
      </c>
      <c r="C135" s="37" t="s">
        <v>170</v>
      </c>
      <c r="D135" s="33" t="s">
        <v>151</v>
      </c>
      <c r="E135" s="35" t="s">
        <v>35</v>
      </c>
      <c r="F135" s="35" t="s">
        <v>33</v>
      </c>
      <c r="G135" s="43" t="s">
        <v>36</v>
      </c>
      <c r="XFD135" s="44"/>
    </row>
    <row r="136" spans="1:7 16384:16384" ht="30" x14ac:dyDescent="0.2">
      <c r="A136" s="33" t="s">
        <v>195</v>
      </c>
      <c r="B136" s="37" t="s">
        <v>208</v>
      </c>
      <c r="C136" s="37" t="s">
        <v>136</v>
      </c>
      <c r="D136" s="33" t="s">
        <v>151</v>
      </c>
      <c r="E136" s="35" t="s">
        <v>35</v>
      </c>
      <c r="F136" s="35" t="s">
        <v>33</v>
      </c>
      <c r="G136" s="43" t="s">
        <v>36</v>
      </c>
    </row>
    <row r="137" spans="1:7 16384:16384" ht="30" x14ac:dyDescent="0.2">
      <c r="A137" s="33" t="s">
        <v>195</v>
      </c>
      <c r="B137" s="37" t="s">
        <v>208</v>
      </c>
      <c r="C137" s="37" t="s">
        <v>137</v>
      </c>
      <c r="D137" s="33" t="s">
        <v>151</v>
      </c>
      <c r="E137" s="35" t="s">
        <v>35</v>
      </c>
      <c r="F137" s="35" t="s">
        <v>33</v>
      </c>
      <c r="G137" s="43" t="s">
        <v>36</v>
      </c>
    </row>
    <row r="138" spans="1:7 16384:16384" ht="30" x14ac:dyDescent="0.2">
      <c r="A138" s="33" t="s">
        <v>195</v>
      </c>
      <c r="B138" s="37" t="s">
        <v>208</v>
      </c>
      <c r="C138" s="37" t="s">
        <v>138</v>
      </c>
      <c r="D138" s="33" t="s">
        <v>151</v>
      </c>
      <c r="E138" s="35" t="s">
        <v>35</v>
      </c>
      <c r="F138" s="35" t="s">
        <v>33</v>
      </c>
      <c r="G138" s="43" t="s">
        <v>36</v>
      </c>
    </row>
    <row r="139" spans="1:7 16384:16384" ht="30" x14ac:dyDescent="0.2">
      <c r="A139" s="33" t="s">
        <v>195</v>
      </c>
      <c r="B139" s="37" t="s">
        <v>208</v>
      </c>
      <c r="C139" s="37" t="s">
        <v>171</v>
      </c>
      <c r="D139" s="33" t="s">
        <v>151</v>
      </c>
      <c r="E139" s="35" t="s">
        <v>35</v>
      </c>
      <c r="F139" s="35" t="s">
        <v>33</v>
      </c>
      <c r="G139" s="43" t="s">
        <v>36</v>
      </c>
    </row>
    <row r="140" spans="1:7 16384:16384" ht="30" x14ac:dyDescent="0.2">
      <c r="A140" s="33" t="s">
        <v>195</v>
      </c>
      <c r="B140" s="37" t="s">
        <v>208</v>
      </c>
      <c r="C140" s="37" t="s">
        <v>172</v>
      </c>
      <c r="D140" s="33" t="s">
        <v>151</v>
      </c>
      <c r="E140" s="35" t="s">
        <v>35</v>
      </c>
      <c r="F140" s="35" t="s">
        <v>33</v>
      </c>
      <c r="G140" s="43" t="s">
        <v>36</v>
      </c>
    </row>
    <row r="141" spans="1:7 16384:16384" ht="30" x14ac:dyDescent="0.2">
      <c r="A141" s="33" t="s">
        <v>195</v>
      </c>
      <c r="B141" s="37" t="s">
        <v>208</v>
      </c>
      <c r="C141" s="37" t="s">
        <v>139</v>
      </c>
      <c r="D141" s="33" t="s">
        <v>151</v>
      </c>
      <c r="E141" s="35" t="s">
        <v>35</v>
      </c>
      <c r="F141" s="35" t="s">
        <v>33</v>
      </c>
      <c r="G141" s="43" t="s">
        <v>36</v>
      </c>
    </row>
    <row r="142" spans="1:7 16384:16384" ht="18.75" x14ac:dyDescent="0.2">
      <c r="A142" s="39" t="s">
        <v>140</v>
      </c>
      <c r="B142" s="40" t="s">
        <v>209</v>
      </c>
      <c r="C142" s="41"/>
      <c r="D142" s="41"/>
      <c r="E142" s="41"/>
      <c r="F142" s="41"/>
      <c r="G142" s="42"/>
    </row>
    <row r="143" spans="1:7 16384:16384" ht="15.75" x14ac:dyDescent="0.25">
      <c r="A143" s="58" t="s">
        <v>23</v>
      </c>
      <c r="B143" s="58"/>
      <c r="C143" s="58"/>
      <c r="D143" s="58"/>
      <c r="E143" s="58"/>
      <c r="F143" s="58"/>
      <c r="G143" s="58"/>
    </row>
    <row r="144" spans="1:7 16384:16384" ht="30" x14ac:dyDescent="0.2">
      <c r="A144" s="33" t="s">
        <v>195</v>
      </c>
      <c r="B144" s="37" t="s">
        <v>209</v>
      </c>
      <c r="C144" s="37" t="s">
        <v>87</v>
      </c>
      <c r="D144" s="33" t="s">
        <v>151</v>
      </c>
      <c r="E144" s="35" t="s">
        <v>35</v>
      </c>
      <c r="F144" s="35" t="s">
        <v>33</v>
      </c>
      <c r="G144" s="43" t="s">
        <v>36</v>
      </c>
    </row>
    <row r="145" spans="1:8 16384:16384" ht="30" x14ac:dyDescent="0.2">
      <c r="A145" s="33" t="s">
        <v>195</v>
      </c>
      <c r="B145" s="37" t="s">
        <v>209</v>
      </c>
      <c r="C145" s="37" t="s">
        <v>88</v>
      </c>
      <c r="D145" s="33" t="s">
        <v>151</v>
      </c>
      <c r="E145" s="35" t="s">
        <v>35</v>
      </c>
      <c r="F145" s="35" t="s">
        <v>33</v>
      </c>
      <c r="G145" s="43" t="s">
        <v>36</v>
      </c>
    </row>
    <row r="146" spans="1:8 16384:16384" ht="30" x14ac:dyDescent="0.2">
      <c r="A146" s="33" t="s">
        <v>195</v>
      </c>
      <c r="B146" s="37" t="s">
        <v>209</v>
      </c>
      <c r="C146" s="37" t="s">
        <v>89</v>
      </c>
      <c r="D146" s="33" t="s">
        <v>151</v>
      </c>
      <c r="E146" s="35" t="s">
        <v>35</v>
      </c>
      <c r="F146" s="35" t="s">
        <v>33</v>
      </c>
      <c r="G146" s="43" t="s">
        <v>36</v>
      </c>
    </row>
    <row r="147" spans="1:8 16384:16384" ht="30" x14ac:dyDescent="0.2">
      <c r="A147" s="33" t="s">
        <v>195</v>
      </c>
      <c r="B147" s="37" t="s">
        <v>209</v>
      </c>
      <c r="C147" s="37" t="s">
        <v>90</v>
      </c>
      <c r="D147" s="33" t="s">
        <v>151</v>
      </c>
      <c r="E147" s="35" t="s">
        <v>35</v>
      </c>
      <c r="F147" s="35" t="s">
        <v>33</v>
      </c>
      <c r="G147" s="43" t="s">
        <v>36</v>
      </c>
    </row>
    <row r="148" spans="1:8 16384:16384" ht="30" x14ac:dyDescent="0.2">
      <c r="A148" s="33" t="s">
        <v>195</v>
      </c>
      <c r="B148" s="37" t="s">
        <v>209</v>
      </c>
      <c r="C148" s="37" t="s">
        <v>91</v>
      </c>
      <c r="D148" s="33" t="s">
        <v>151</v>
      </c>
      <c r="E148" s="35" t="s">
        <v>35</v>
      </c>
      <c r="F148" s="35" t="s">
        <v>33</v>
      </c>
      <c r="G148" s="43" t="s">
        <v>36</v>
      </c>
      <c r="H148" s="31"/>
    </row>
    <row r="149" spans="1:8 16384:16384" ht="30" x14ac:dyDescent="0.2">
      <c r="A149" s="33" t="s">
        <v>195</v>
      </c>
      <c r="B149" s="37" t="s">
        <v>209</v>
      </c>
      <c r="C149" s="37" t="s">
        <v>92</v>
      </c>
      <c r="D149" s="33" t="s">
        <v>151</v>
      </c>
      <c r="E149" s="35" t="s">
        <v>35</v>
      </c>
      <c r="F149" s="35" t="s">
        <v>33</v>
      </c>
      <c r="G149" s="43" t="s">
        <v>36</v>
      </c>
      <c r="H149" s="31"/>
    </row>
    <row r="150" spans="1:8 16384:16384" ht="30" x14ac:dyDescent="0.2">
      <c r="A150" s="33" t="s">
        <v>195</v>
      </c>
      <c r="B150" s="37" t="s">
        <v>209</v>
      </c>
      <c r="C150" s="37" t="s">
        <v>93</v>
      </c>
      <c r="D150" s="33" t="s">
        <v>151</v>
      </c>
      <c r="E150" s="35" t="s">
        <v>35</v>
      </c>
      <c r="F150" s="35" t="s">
        <v>33</v>
      </c>
      <c r="G150" s="43" t="s">
        <v>36</v>
      </c>
    </row>
    <row r="151" spans="1:8 16384:16384" ht="30" x14ac:dyDescent="0.2">
      <c r="A151" s="33" t="s">
        <v>195</v>
      </c>
      <c r="B151" s="37" t="s">
        <v>209</v>
      </c>
      <c r="C151" s="37" t="s">
        <v>94</v>
      </c>
      <c r="D151" s="33" t="s">
        <v>151</v>
      </c>
      <c r="E151" s="35" t="s">
        <v>35</v>
      </c>
      <c r="F151" s="35" t="s">
        <v>33</v>
      </c>
      <c r="G151" s="43" t="s">
        <v>36</v>
      </c>
    </row>
    <row r="152" spans="1:8 16384:16384" ht="15.75" x14ac:dyDescent="0.25">
      <c r="A152" s="52" t="s">
        <v>24</v>
      </c>
      <c r="B152" s="52"/>
      <c r="C152" s="52"/>
      <c r="D152" s="52"/>
      <c r="E152" s="52"/>
      <c r="F152" s="52"/>
      <c r="G152" s="52"/>
    </row>
    <row r="153" spans="1:8 16384:16384" ht="30" x14ac:dyDescent="0.2">
      <c r="A153" s="33" t="s">
        <v>195</v>
      </c>
      <c r="B153" s="37" t="s">
        <v>209</v>
      </c>
      <c r="C153" s="37" t="s">
        <v>95</v>
      </c>
      <c r="D153" s="33" t="s">
        <v>151</v>
      </c>
      <c r="E153" s="35" t="s">
        <v>35</v>
      </c>
      <c r="F153" s="35" t="s">
        <v>33</v>
      </c>
      <c r="G153" s="43" t="s">
        <v>36</v>
      </c>
    </row>
    <row r="154" spans="1:8 16384:16384" ht="30" x14ac:dyDescent="0.2">
      <c r="A154" s="33" t="s">
        <v>195</v>
      </c>
      <c r="B154" s="37" t="s">
        <v>209</v>
      </c>
      <c r="C154" s="37" t="s">
        <v>187</v>
      </c>
      <c r="D154" s="33" t="s">
        <v>151</v>
      </c>
      <c r="E154" s="35" t="s">
        <v>35</v>
      </c>
      <c r="F154" s="35" t="s">
        <v>33</v>
      </c>
      <c r="G154" s="43" t="s">
        <v>36</v>
      </c>
    </row>
    <row r="155" spans="1:8 16384:16384" ht="30" x14ac:dyDescent="0.2">
      <c r="A155" s="33" t="s">
        <v>195</v>
      </c>
      <c r="B155" s="37" t="s">
        <v>209</v>
      </c>
      <c r="C155" s="37" t="s">
        <v>96</v>
      </c>
      <c r="D155" s="33" t="s">
        <v>151</v>
      </c>
      <c r="E155" s="35" t="s">
        <v>35</v>
      </c>
      <c r="F155" s="35" t="s">
        <v>33</v>
      </c>
      <c r="G155" s="43" t="s">
        <v>36</v>
      </c>
    </row>
    <row r="156" spans="1:8 16384:16384" ht="18" customHeight="1" x14ac:dyDescent="0.2">
      <c r="A156" s="33" t="s">
        <v>195</v>
      </c>
      <c r="B156" s="37" t="s">
        <v>209</v>
      </c>
      <c r="C156" s="37" t="s">
        <v>176</v>
      </c>
      <c r="D156" s="33" t="s">
        <v>151</v>
      </c>
      <c r="E156" s="35" t="s">
        <v>35</v>
      </c>
      <c r="F156" s="35" t="s">
        <v>33</v>
      </c>
      <c r="G156" s="43" t="s">
        <v>36</v>
      </c>
      <c r="XFD156" s="44"/>
    </row>
    <row r="157" spans="1:8 16384:16384" ht="30" x14ac:dyDescent="0.2">
      <c r="A157" s="33" t="s">
        <v>195</v>
      </c>
      <c r="B157" s="37" t="s">
        <v>209</v>
      </c>
      <c r="C157" s="37" t="s">
        <v>97</v>
      </c>
      <c r="D157" s="33" t="s">
        <v>151</v>
      </c>
      <c r="E157" s="35" t="s">
        <v>35</v>
      </c>
      <c r="F157" s="35" t="s">
        <v>33</v>
      </c>
      <c r="G157" s="43" t="s">
        <v>36</v>
      </c>
    </row>
    <row r="158" spans="1:8 16384:16384" ht="30" x14ac:dyDescent="0.2">
      <c r="A158" s="33" t="s">
        <v>195</v>
      </c>
      <c r="B158" s="37" t="s">
        <v>209</v>
      </c>
      <c r="C158" s="37" t="s">
        <v>98</v>
      </c>
      <c r="D158" s="33" t="s">
        <v>151</v>
      </c>
      <c r="E158" s="35" t="s">
        <v>35</v>
      </c>
      <c r="F158" s="35" t="s">
        <v>33</v>
      </c>
      <c r="G158" s="43" t="s">
        <v>36</v>
      </c>
    </row>
    <row r="159" spans="1:8 16384:16384" ht="30" x14ac:dyDescent="0.2">
      <c r="A159" s="33" t="s">
        <v>195</v>
      </c>
      <c r="B159" s="37" t="s">
        <v>209</v>
      </c>
      <c r="C159" s="37" t="s">
        <v>99</v>
      </c>
      <c r="D159" s="33" t="s">
        <v>151</v>
      </c>
      <c r="E159" s="35" t="s">
        <v>35</v>
      </c>
      <c r="F159" s="35" t="s">
        <v>33</v>
      </c>
      <c r="G159" s="43" t="s">
        <v>36</v>
      </c>
    </row>
    <row r="160" spans="1:8 16384:16384" ht="30" x14ac:dyDescent="0.2">
      <c r="A160" s="33" t="s">
        <v>195</v>
      </c>
      <c r="B160" s="37" t="s">
        <v>209</v>
      </c>
      <c r="C160" s="37" t="s">
        <v>100</v>
      </c>
      <c r="D160" s="33" t="s">
        <v>151</v>
      </c>
      <c r="E160" s="35" t="s">
        <v>35</v>
      </c>
      <c r="F160" s="35" t="s">
        <v>33</v>
      </c>
      <c r="G160" s="43" t="s">
        <v>36</v>
      </c>
    </row>
    <row r="161" spans="1:7 16384:16384" ht="30" x14ac:dyDescent="0.2">
      <c r="A161" s="33" t="s">
        <v>195</v>
      </c>
      <c r="B161" s="37" t="s">
        <v>209</v>
      </c>
      <c r="C161" s="37" t="s">
        <v>101</v>
      </c>
      <c r="D161" s="33" t="s">
        <v>151</v>
      </c>
      <c r="E161" s="35" t="s">
        <v>35</v>
      </c>
      <c r="F161" s="35" t="s">
        <v>33</v>
      </c>
      <c r="G161" s="43" t="s">
        <v>36</v>
      </c>
    </row>
    <row r="162" spans="1:7 16384:16384" ht="30" x14ac:dyDescent="0.2">
      <c r="A162" s="33" t="s">
        <v>195</v>
      </c>
      <c r="B162" s="37" t="s">
        <v>209</v>
      </c>
      <c r="C162" s="37" t="s">
        <v>102</v>
      </c>
      <c r="D162" s="33" t="s">
        <v>151</v>
      </c>
      <c r="E162" s="35" t="s">
        <v>35</v>
      </c>
      <c r="F162" s="35" t="s">
        <v>33</v>
      </c>
      <c r="G162" s="43" t="s">
        <v>36</v>
      </c>
    </row>
    <row r="163" spans="1:7 16384:16384" ht="30" x14ac:dyDescent="0.2">
      <c r="A163" s="33" t="s">
        <v>195</v>
      </c>
      <c r="B163" s="37" t="s">
        <v>209</v>
      </c>
      <c r="C163" s="37" t="s">
        <v>103</v>
      </c>
      <c r="D163" s="33" t="s">
        <v>151</v>
      </c>
      <c r="E163" s="35" t="s">
        <v>35</v>
      </c>
      <c r="F163" s="35" t="s">
        <v>33</v>
      </c>
      <c r="G163" s="43" t="s">
        <v>36</v>
      </c>
    </row>
    <row r="164" spans="1:7 16384:16384" ht="30" x14ac:dyDescent="0.2">
      <c r="A164" s="33" t="s">
        <v>195</v>
      </c>
      <c r="B164" s="37" t="s">
        <v>209</v>
      </c>
      <c r="C164" s="37" t="s">
        <v>104</v>
      </c>
      <c r="D164" s="33" t="s">
        <v>151</v>
      </c>
      <c r="E164" s="35" t="s">
        <v>35</v>
      </c>
      <c r="F164" s="35" t="s">
        <v>33</v>
      </c>
      <c r="G164" s="43" t="s">
        <v>36</v>
      </c>
    </row>
    <row r="165" spans="1:7 16384:16384" ht="30" x14ac:dyDescent="0.2">
      <c r="A165" s="33" t="s">
        <v>195</v>
      </c>
      <c r="B165" s="37" t="s">
        <v>209</v>
      </c>
      <c r="C165" s="37" t="s">
        <v>105</v>
      </c>
      <c r="D165" s="33" t="s">
        <v>151</v>
      </c>
      <c r="E165" s="35" t="s">
        <v>35</v>
      </c>
      <c r="F165" s="35" t="s">
        <v>33</v>
      </c>
      <c r="G165" s="43" t="s">
        <v>36</v>
      </c>
    </row>
    <row r="166" spans="1:7 16384:16384" ht="30" x14ac:dyDescent="0.2">
      <c r="A166" s="33" t="s">
        <v>195</v>
      </c>
      <c r="B166" s="37" t="s">
        <v>209</v>
      </c>
      <c r="C166" s="37" t="s">
        <v>106</v>
      </c>
      <c r="D166" s="33" t="s">
        <v>151</v>
      </c>
      <c r="E166" s="35" t="s">
        <v>35</v>
      </c>
      <c r="F166" s="35" t="s">
        <v>33</v>
      </c>
      <c r="G166" s="43" t="s">
        <v>36</v>
      </c>
    </row>
    <row r="167" spans="1:7 16384:16384" ht="30" x14ac:dyDescent="0.2">
      <c r="A167" s="33" t="s">
        <v>195</v>
      </c>
      <c r="B167" s="37" t="s">
        <v>209</v>
      </c>
      <c r="C167" s="37" t="s">
        <v>107</v>
      </c>
      <c r="D167" s="33" t="s">
        <v>151</v>
      </c>
      <c r="E167" s="35" t="s">
        <v>35</v>
      </c>
      <c r="F167" s="35" t="s">
        <v>33</v>
      </c>
      <c r="G167" s="43" t="s">
        <v>36</v>
      </c>
    </row>
    <row r="168" spans="1:7 16384:16384" ht="30" x14ac:dyDescent="0.2">
      <c r="A168" s="33" t="s">
        <v>195</v>
      </c>
      <c r="B168" s="37" t="s">
        <v>209</v>
      </c>
      <c r="C168" s="37" t="s">
        <v>108</v>
      </c>
      <c r="D168" s="33" t="s">
        <v>151</v>
      </c>
      <c r="E168" s="35" t="s">
        <v>35</v>
      </c>
      <c r="F168" s="35" t="s">
        <v>33</v>
      </c>
      <c r="G168" s="43" t="s">
        <v>36</v>
      </c>
    </row>
    <row r="169" spans="1:7 16384:16384" ht="15.75" x14ac:dyDescent="0.25">
      <c r="A169" s="52" t="s">
        <v>27</v>
      </c>
      <c r="B169" s="52"/>
      <c r="C169" s="52"/>
      <c r="D169" s="52"/>
      <c r="E169" s="52"/>
      <c r="F169" s="52"/>
      <c r="G169" s="52"/>
    </row>
    <row r="170" spans="1:7 16384:16384" ht="18" customHeight="1" x14ac:dyDescent="0.2">
      <c r="A170" s="33" t="s">
        <v>195</v>
      </c>
      <c r="B170" s="37" t="s">
        <v>209</v>
      </c>
      <c r="C170" s="37" t="s">
        <v>109</v>
      </c>
      <c r="D170" s="33" t="s">
        <v>151</v>
      </c>
      <c r="E170" s="35" t="s">
        <v>35</v>
      </c>
      <c r="F170" s="35" t="s">
        <v>33</v>
      </c>
      <c r="G170" s="43" t="s">
        <v>36</v>
      </c>
      <c r="XFD170" s="44"/>
    </row>
    <row r="171" spans="1:7 16384:16384" ht="30" x14ac:dyDescent="0.2">
      <c r="A171" s="33" t="s">
        <v>195</v>
      </c>
      <c r="B171" s="37" t="s">
        <v>209</v>
      </c>
      <c r="C171" s="37" t="s">
        <v>110</v>
      </c>
      <c r="D171" s="33" t="s">
        <v>151</v>
      </c>
      <c r="E171" s="35" t="s">
        <v>35</v>
      </c>
      <c r="F171" s="35" t="s">
        <v>33</v>
      </c>
      <c r="G171" s="43" t="s">
        <v>36</v>
      </c>
    </row>
    <row r="172" spans="1:7 16384:16384" ht="30" x14ac:dyDescent="0.2">
      <c r="A172" s="33" t="s">
        <v>195</v>
      </c>
      <c r="B172" s="37" t="s">
        <v>209</v>
      </c>
      <c r="C172" s="37" t="s">
        <v>111</v>
      </c>
      <c r="D172" s="33" t="s">
        <v>151</v>
      </c>
      <c r="E172" s="35" t="s">
        <v>35</v>
      </c>
      <c r="F172" s="35" t="s">
        <v>33</v>
      </c>
      <c r="G172" s="43" t="s">
        <v>36</v>
      </c>
    </row>
    <row r="173" spans="1:7 16384:16384" ht="15.75" x14ac:dyDescent="0.25">
      <c r="A173" s="52" t="s">
        <v>25</v>
      </c>
      <c r="B173" s="52"/>
      <c r="C173" s="52"/>
      <c r="D173" s="52"/>
      <c r="E173" s="52"/>
      <c r="F173" s="52"/>
      <c r="G173" s="52"/>
    </row>
    <row r="174" spans="1:7 16384:16384" ht="30" x14ac:dyDescent="0.2">
      <c r="A174" s="33" t="s">
        <v>195</v>
      </c>
      <c r="B174" s="37" t="s">
        <v>209</v>
      </c>
      <c r="C174" s="37" t="s">
        <v>141</v>
      </c>
      <c r="D174" s="33" t="s">
        <v>151</v>
      </c>
      <c r="E174" s="35" t="s">
        <v>35</v>
      </c>
      <c r="F174" s="35" t="s">
        <v>33</v>
      </c>
      <c r="G174" s="43" t="s">
        <v>36</v>
      </c>
    </row>
    <row r="175" spans="1:7 16384:16384" ht="30" x14ac:dyDescent="0.2">
      <c r="A175" s="33" t="s">
        <v>195</v>
      </c>
      <c r="B175" s="37" t="s">
        <v>209</v>
      </c>
      <c r="C175" s="37" t="s">
        <v>142</v>
      </c>
      <c r="D175" s="33" t="s">
        <v>151</v>
      </c>
      <c r="E175" s="35" t="s">
        <v>35</v>
      </c>
      <c r="F175" s="35" t="s">
        <v>33</v>
      </c>
      <c r="G175" s="43" t="s">
        <v>36</v>
      </c>
    </row>
    <row r="176" spans="1:7 16384:16384" ht="30" x14ac:dyDescent="0.2">
      <c r="A176" s="33" t="s">
        <v>195</v>
      </c>
      <c r="B176" s="37" t="s">
        <v>209</v>
      </c>
      <c r="C176" s="37" t="s">
        <v>143</v>
      </c>
      <c r="D176" s="33" t="s">
        <v>151</v>
      </c>
      <c r="E176" s="35" t="s">
        <v>35</v>
      </c>
      <c r="F176" s="35" t="s">
        <v>33</v>
      </c>
      <c r="G176" s="43" t="s">
        <v>36</v>
      </c>
    </row>
    <row r="177" spans="1:7 16384:16384" ht="30" x14ac:dyDescent="0.2">
      <c r="A177" s="33" t="s">
        <v>195</v>
      </c>
      <c r="B177" s="37" t="s">
        <v>209</v>
      </c>
      <c r="C177" s="37" t="s">
        <v>144</v>
      </c>
      <c r="D177" s="33" t="s">
        <v>151</v>
      </c>
      <c r="E177" s="35" t="s">
        <v>35</v>
      </c>
      <c r="F177" s="35" t="s">
        <v>33</v>
      </c>
      <c r="G177" s="43" t="s">
        <v>36</v>
      </c>
    </row>
    <row r="178" spans="1:7 16384:16384" ht="30" x14ac:dyDescent="0.2">
      <c r="A178" s="33" t="s">
        <v>195</v>
      </c>
      <c r="B178" s="37" t="s">
        <v>209</v>
      </c>
      <c r="C178" s="37" t="s">
        <v>145</v>
      </c>
      <c r="D178" s="33" t="s">
        <v>151</v>
      </c>
      <c r="E178" s="35" t="s">
        <v>35</v>
      </c>
      <c r="F178" s="35" t="s">
        <v>33</v>
      </c>
      <c r="G178" s="43" t="s">
        <v>36</v>
      </c>
    </row>
    <row r="179" spans="1:7 16384:16384" ht="30" x14ac:dyDescent="0.2">
      <c r="A179" s="33" t="s">
        <v>195</v>
      </c>
      <c r="B179" s="37" t="s">
        <v>209</v>
      </c>
      <c r="C179" s="37" t="s">
        <v>146</v>
      </c>
      <c r="D179" s="33" t="s">
        <v>151</v>
      </c>
      <c r="E179" s="35" t="s">
        <v>35</v>
      </c>
      <c r="F179" s="35" t="s">
        <v>33</v>
      </c>
      <c r="G179" s="43" t="s">
        <v>36</v>
      </c>
    </row>
    <row r="180" spans="1:7 16384:16384" ht="18" customHeight="1" x14ac:dyDescent="0.2">
      <c r="A180" s="33" t="s">
        <v>195</v>
      </c>
      <c r="B180" s="37" t="s">
        <v>209</v>
      </c>
      <c r="C180" s="37" t="s">
        <v>147</v>
      </c>
      <c r="D180" s="33" t="s">
        <v>151</v>
      </c>
      <c r="E180" s="35" t="s">
        <v>35</v>
      </c>
      <c r="F180" s="35" t="s">
        <v>33</v>
      </c>
      <c r="G180" s="43" t="s">
        <v>36</v>
      </c>
      <c r="XFD180" s="44"/>
    </row>
    <row r="181" spans="1:7 16384:16384" ht="15.75" x14ac:dyDescent="0.25">
      <c r="A181" s="52" t="s">
        <v>26</v>
      </c>
      <c r="B181" s="52"/>
      <c r="C181" s="52"/>
      <c r="D181" s="52"/>
      <c r="E181" s="52"/>
      <c r="F181" s="52"/>
      <c r="G181" s="52"/>
    </row>
    <row r="182" spans="1:7 16384:16384" ht="30" x14ac:dyDescent="0.2">
      <c r="A182" s="33" t="s">
        <v>195</v>
      </c>
      <c r="B182" s="37" t="s">
        <v>209</v>
      </c>
      <c r="C182" s="37" t="s">
        <v>188</v>
      </c>
      <c r="D182" s="33" t="s">
        <v>151</v>
      </c>
      <c r="E182" s="35" t="s">
        <v>35</v>
      </c>
      <c r="F182" s="35" t="s">
        <v>33</v>
      </c>
      <c r="G182" s="43" t="s">
        <v>36</v>
      </c>
    </row>
    <row r="183" spans="1:7 16384:16384" ht="30" x14ac:dyDescent="0.2">
      <c r="A183" s="33" t="s">
        <v>195</v>
      </c>
      <c r="B183" s="37" t="s">
        <v>209</v>
      </c>
      <c r="C183" s="37" t="s">
        <v>112</v>
      </c>
      <c r="D183" s="33" t="s">
        <v>151</v>
      </c>
      <c r="E183" s="35" t="s">
        <v>35</v>
      </c>
      <c r="F183" s="35" t="s">
        <v>33</v>
      </c>
      <c r="G183" s="43" t="s">
        <v>36</v>
      </c>
    </row>
    <row r="184" spans="1:7 16384:16384" ht="30" x14ac:dyDescent="0.2">
      <c r="A184" s="33" t="s">
        <v>195</v>
      </c>
      <c r="B184" s="37" t="s">
        <v>209</v>
      </c>
      <c r="C184" s="37" t="s">
        <v>113</v>
      </c>
      <c r="D184" s="33" t="s">
        <v>151</v>
      </c>
      <c r="E184" s="35" t="s">
        <v>35</v>
      </c>
      <c r="F184" s="35" t="s">
        <v>33</v>
      </c>
      <c r="G184" s="43" t="s">
        <v>36</v>
      </c>
    </row>
    <row r="185" spans="1:7 16384:16384" ht="30" x14ac:dyDescent="0.2">
      <c r="A185" s="33" t="s">
        <v>195</v>
      </c>
      <c r="B185" s="37" t="s">
        <v>209</v>
      </c>
      <c r="C185" s="37" t="s">
        <v>114</v>
      </c>
      <c r="D185" s="33" t="s">
        <v>151</v>
      </c>
      <c r="E185" s="35" t="s">
        <v>35</v>
      </c>
      <c r="F185" s="35" t="s">
        <v>33</v>
      </c>
      <c r="G185" s="43" t="s">
        <v>36</v>
      </c>
    </row>
    <row r="186" spans="1:7 16384:16384" ht="15.75" x14ac:dyDescent="0.25">
      <c r="A186" s="52" t="s">
        <v>28</v>
      </c>
      <c r="B186" s="52"/>
      <c r="C186" s="52"/>
      <c r="D186" s="52"/>
      <c r="E186" s="52"/>
      <c r="F186" s="52"/>
      <c r="G186" s="52"/>
    </row>
    <row r="187" spans="1:7 16384:16384" ht="30" x14ac:dyDescent="0.2">
      <c r="A187" s="33" t="s">
        <v>195</v>
      </c>
      <c r="B187" s="37" t="s">
        <v>209</v>
      </c>
      <c r="C187" s="37" t="s">
        <v>115</v>
      </c>
      <c r="D187" s="33" t="s">
        <v>151</v>
      </c>
      <c r="E187" s="35" t="s">
        <v>35</v>
      </c>
      <c r="F187" s="35" t="s">
        <v>33</v>
      </c>
      <c r="G187" s="43" t="s">
        <v>36</v>
      </c>
    </row>
    <row r="188" spans="1:7 16384:16384" ht="30" x14ac:dyDescent="0.2">
      <c r="A188" s="33" t="s">
        <v>195</v>
      </c>
      <c r="B188" s="37" t="s">
        <v>209</v>
      </c>
      <c r="C188" s="37" t="s">
        <v>116</v>
      </c>
      <c r="D188" s="33" t="s">
        <v>151</v>
      </c>
      <c r="E188" s="35" t="s">
        <v>35</v>
      </c>
      <c r="F188" s="35" t="s">
        <v>33</v>
      </c>
      <c r="G188" s="43" t="s">
        <v>36</v>
      </c>
    </row>
    <row r="189" spans="1:7 16384:16384" ht="30" x14ac:dyDescent="0.2">
      <c r="A189" s="33" t="s">
        <v>195</v>
      </c>
      <c r="B189" s="37" t="s">
        <v>209</v>
      </c>
      <c r="C189" s="37" t="s">
        <v>162</v>
      </c>
      <c r="D189" s="33" t="s">
        <v>151</v>
      </c>
      <c r="E189" s="35" t="s">
        <v>35</v>
      </c>
      <c r="F189" s="35" t="s">
        <v>33</v>
      </c>
      <c r="G189" s="43" t="s">
        <v>36</v>
      </c>
    </row>
    <row r="190" spans="1:7 16384:16384" ht="30" x14ac:dyDescent="0.2">
      <c r="A190" s="33" t="s">
        <v>195</v>
      </c>
      <c r="B190" s="37" t="s">
        <v>209</v>
      </c>
      <c r="C190" s="37" t="s">
        <v>117</v>
      </c>
      <c r="D190" s="33" t="s">
        <v>151</v>
      </c>
      <c r="E190" s="35" t="s">
        <v>35</v>
      </c>
      <c r="F190" s="35" t="s">
        <v>33</v>
      </c>
      <c r="G190" s="43" t="s">
        <v>36</v>
      </c>
    </row>
    <row r="191" spans="1:7 16384:16384" ht="30" x14ac:dyDescent="0.2">
      <c r="A191" s="33" t="s">
        <v>195</v>
      </c>
      <c r="B191" s="37" t="s">
        <v>209</v>
      </c>
      <c r="C191" s="37" t="s">
        <v>163</v>
      </c>
      <c r="D191" s="33" t="s">
        <v>151</v>
      </c>
      <c r="E191" s="35" t="s">
        <v>35</v>
      </c>
      <c r="F191" s="35" t="s">
        <v>33</v>
      </c>
      <c r="G191" s="43" t="s">
        <v>36</v>
      </c>
    </row>
    <row r="192" spans="1:7 16384:16384" ht="30" x14ac:dyDescent="0.2">
      <c r="A192" s="33" t="s">
        <v>195</v>
      </c>
      <c r="B192" s="37" t="s">
        <v>209</v>
      </c>
      <c r="C192" s="37" t="s">
        <v>164</v>
      </c>
      <c r="D192" s="33" t="s">
        <v>151</v>
      </c>
      <c r="E192" s="35" t="s">
        <v>35</v>
      </c>
      <c r="F192" s="35" t="s">
        <v>33</v>
      </c>
      <c r="G192" s="43" t="s">
        <v>36</v>
      </c>
    </row>
    <row r="193" spans="1:7" ht="30" x14ac:dyDescent="0.2">
      <c r="A193" s="33" t="s">
        <v>195</v>
      </c>
      <c r="B193" s="37" t="s">
        <v>209</v>
      </c>
      <c r="C193" s="37" t="s">
        <v>118</v>
      </c>
      <c r="D193" s="33" t="s">
        <v>151</v>
      </c>
      <c r="E193" s="35" t="s">
        <v>35</v>
      </c>
      <c r="F193" s="35" t="s">
        <v>33</v>
      </c>
      <c r="G193" s="43" t="s">
        <v>36</v>
      </c>
    </row>
    <row r="194" spans="1:7" ht="30" x14ac:dyDescent="0.2">
      <c r="A194" s="33" t="s">
        <v>195</v>
      </c>
      <c r="B194" s="37" t="s">
        <v>209</v>
      </c>
      <c r="C194" s="37" t="s">
        <v>165</v>
      </c>
      <c r="D194" s="33" t="s">
        <v>151</v>
      </c>
      <c r="E194" s="35" t="s">
        <v>35</v>
      </c>
      <c r="F194" s="35" t="s">
        <v>33</v>
      </c>
      <c r="G194" s="43" t="s">
        <v>36</v>
      </c>
    </row>
    <row r="195" spans="1:7" ht="30" x14ac:dyDescent="0.2">
      <c r="A195" s="33" t="s">
        <v>195</v>
      </c>
      <c r="B195" s="37" t="s">
        <v>209</v>
      </c>
      <c r="C195" s="37" t="s">
        <v>119</v>
      </c>
      <c r="D195" s="33" t="s">
        <v>151</v>
      </c>
      <c r="E195" s="35" t="s">
        <v>35</v>
      </c>
      <c r="F195" s="35" t="s">
        <v>33</v>
      </c>
      <c r="G195" s="43" t="s">
        <v>36</v>
      </c>
    </row>
    <row r="196" spans="1:7" ht="30" x14ac:dyDescent="0.2">
      <c r="A196" s="33" t="s">
        <v>195</v>
      </c>
      <c r="B196" s="37" t="s">
        <v>209</v>
      </c>
      <c r="C196" s="37" t="s">
        <v>120</v>
      </c>
      <c r="D196" s="33" t="s">
        <v>151</v>
      </c>
      <c r="E196" s="35" t="s">
        <v>35</v>
      </c>
      <c r="F196" s="35" t="s">
        <v>33</v>
      </c>
      <c r="G196" s="43" t="s">
        <v>36</v>
      </c>
    </row>
    <row r="197" spans="1:7" ht="30" x14ac:dyDescent="0.2">
      <c r="A197" s="33" t="s">
        <v>195</v>
      </c>
      <c r="B197" s="37" t="s">
        <v>209</v>
      </c>
      <c r="C197" s="37" t="s">
        <v>121</v>
      </c>
      <c r="D197" s="33" t="s">
        <v>151</v>
      </c>
      <c r="E197" s="35" t="s">
        <v>35</v>
      </c>
      <c r="F197" s="35" t="s">
        <v>33</v>
      </c>
      <c r="G197" s="43" t="s">
        <v>36</v>
      </c>
    </row>
    <row r="198" spans="1:7" ht="30" x14ac:dyDescent="0.2">
      <c r="A198" s="33" t="s">
        <v>195</v>
      </c>
      <c r="B198" s="37" t="s">
        <v>209</v>
      </c>
      <c r="C198" s="37" t="s">
        <v>122</v>
      </c>
      <c r="D198" s="33" t="s">
        <v>151</v>
      </c>
      <c r="E198" s="35" t="s">
        <v>35</v>
      </c>
      <c r="F198" s="35" t="s">
        <v>33</v>
      </c>
      <c r="G198" s="43" t="s">
        <v>36</v>
      </c>
    </row>
    <row r="199" spans="1:7" ht="15.75" x14ac:dyDescent="0.25">
      <c r="A199" s="52" t="s">
        <v>29</v>
      </c>
      <c r="B199" s="52"/>
      <c r="C199" s="52"/>
      <c r="D199" s="52"/>
      <c r="E199" s="52"/>
      <c r="F199" s="52"/>
      <c r="G199" s="52"/>
    </row>
    <row r="200" spans="1:7" ht="30" x14ac:dyDescent="0.2">
      <c r="A200" s="33" t="s">
        <v>195</v>
      </c>
      <c r="B200" s="37" t="s">
        <v>209</v>
      </c>
      <c r="C200" s="37" t="s">
        <v>189</v>
      </c>
      <c r="D200" s="33" t="s">
        <v>151</v>
      </c>
      <c r="E200" s="35" t="s">
        <v>35</v>
      </c>
      <c r="F200" s="35" t="s">
        <v>33</v>
      </c>
      <c r="G200" s="43" t="s">
        <v>36</v>
      </c>
    </row>
    <row r="201" spans="1:7" ht="30" x14ac:dyDescent="0.2">
      <c r="A201" s="33" t="s">
        <v>195</v>
      </c>
      <c r="B201" s="37" t="s">
        <v>209</v>
      </c>
      <c r="C201" s="37" t="s">
        <v>166</v>
      </c>
      <c r="D201" s="33" t="s">
        <v>151</v>
      </c>
      <c r="E201" s="35" t="s">
        <v>35</v>
      </c>
      <c r="F201" s="35" t="s">
        <v>33</v>
      </c>
      <c r="G201" s="43" t="s">
        <v>36</v>
      </c>
    </row>
    <row r="202" spans="1:7" ht="30" x14ac:dyDescent="0.2">
      <c r="A202" s="33" t="s">
        <v>195</v>
      </c>
      <c r="B202" s="37" t="s">
        <v>209</v>
      </c>
      <c r="C202" s="37" t="s">
        <v>123</v>
      </c>
      <c r="D202" s="33" t="s">
        <v>151</v>
      </c>
      <c r="E202" s="35" t="s">
        <v>35</v>
      </c>
      <c r="F202" s="35" t="s">
        <v>33</v>
      </c>
      <c r="G202" s="43" t="s">
        <v>36</v>
      </c>
    </row>
    <row r="203" spans="1:7" ht="30" x14ac:dyDescent="0.2">
      <c r="A203" s="33" t="s">
        <v>195</v>
      </c>
      <c r="B203" s="37" t="s">
        <v>209</v>
      </c>
      <c r="C203" s="37" t="s">
        <v>167</v>
      </c>
      <c r="D203" s="33" t="s">
        <v>151</v>
      </c>
      <c r="E203" s="35" t="s">
        <v>35</v>
      </c>
      <c r="F203" s="35" t="s">
        <v>33</v>
      </c>
      <c r="G203" s="43" t="s">
        <v>36</v>
      </c>
    </row>
    <row r="204" spans="1:7" ht="30" x14ac:dyDescent="0.2">
      <c r="A204" s="33" t="s">
        <v>195</v>
      </c>
      <c r="B204" s="37" t="s">
        <v>209</v>
      </c>
      <c r="C204" s="37" t="s">
        <v>124</v>
      </c>
      <c r="D204" s="33" t="s">
        <v>151</v>
      </c>
      <c r="E204" s="35" t="s">
        <v>35</v>
      </c>
      <c r="F204" s="35" t="s">
        <v>33</v>
      </c>
      <c r="G204" s="43" t="s">
        <v>36</v>
      </c>
    </row>
    <row r="205" spans="1:7" ht="30" x14ac:dyDescent="0.2">
      <c r="A205" s="33" t="s">
        <v>195</v>
      </c>
      <c r="B205" s="37" t="s">
        <v>209</v>
      </c>
      <c r="C205" s="37" t="s">
        <v>125</v>
      </c>
      <c r="D205" s="33" t="s">
        <v>151</v>
      </c>
      <c r="E205" s="35" t="s">
        <v>35</v>
      </c>
      <c r="F205" s="35" t="s">
        <v>33</v>
      </c>
      <c r="G205" s="43" t="s">
        <v>36</v>
      </c>
    </row>
    <row r="206" spans="1:7" ht="30" x14ac:dyDescent="0.2">
      <c r="A206" s="33" t="s">
        <v>195</v>
      </c>
      <c r="B206" s="37" t="s">
        <v>209</v>
      </c>
      <c r="C206" s="37" t="s">
        <v>126</v>
      </c>
      <c r="D206" s="33" t="s">
        <v>151</v>
      </c>
      <c r="E206" s="35" t="s">
        <v>35</v>
      </c>
      <c r="F206" s="35" t="s">
        <v>33</v>
      </c>
      <c r="G206" s="43" t="s">
        <v>36</v>
      </c>
    </row>
    <row r="207" spans="1:7" ht="30" x14ac:dyDescent="0.2">
      <c r="A207" s="33" t="s">
        <v>195</v>
      </c>
      <c r="B207" s="37" t="s">
        <v>209</v>
      </c>
      <c r="C207" s="37" t="s">
        <v>127</v>
      </c>
      <c r="D207" s="33" t="s">
        <v>151</v>
      </c>
      <c r="E207" s="35" t="s">
        <v>35</v>
      </c>
      <c r="F207" s="35" t="s">
        <v>33</v>
      </c>
      <c r="G207" s="43" t="s">
        <v>36</v>
      </c>
    </row>
    <row r="208" spans="1:7" ht="30" x14ac:dyDescent="0.2">
      <c r="A208" s="33" t="s">
        <v>195</v>
      </c>
      <c r="B208" s="37" t="s">
        <v>209</v>
      </c>
      <c r="C208" s="37" t="s">
        <v>128</v>
      </c>
      <c r="D208" s="33" t="s">
        <v>151</v>
      </c>
      <c r="E208" s="35" t="s">
        <v>35</v>
      </c>
      <c r="F208" s="35" t="s">
        <v>33</v>
      </c>
      <c r="G208" s="43" t="s">
        <v>36</v>
      </c>
    </row>
    <row r="209" spans="1:7 16384:16384" ht="30" x14ac:dyDescent="0.2">
      <c r="A209" s="33" t="s">
        <v>195</v>
      </c>
      <c r="B209" s="37" t="s">
        <v>209</v>
      </c>
      <c r="C209" s="37" t="s">
        <v>129</v>
      </c>
      <c r="D209" s="33" t="s">
        <v>151</v>
      </c>
      <c r="E209" s="35" t="s">
        <v>35</v>
      </c>
      <c r="F209" s="35" t="s">
        <v>33</v>
      </c>
      <c r="G209" s="43" t="s">
        <v>36</v>
      </c>
    </row>
    <row r="210" spans="1:7 16384:16384" ht="30" x14ac:dyDescent="0.2">
      <c r="A210" s="33" t="s">
        <v>195</v>
      </c>
      <c r="B210" s="37" t="s">
        <v>209</v>
      </c>
      <c r="C210" s="37" t="s">
        <v>130</v>
      </c>
      <c r="D210" s="33" t="s">
        <v>151</v>
      </c>
      <c r="E210" s="35" t="s">
        <v>35</v>
      </c>
      <c r="F210" s="35" t="s">
        <v>33</v>
      </c>
      <c r="G210" s="43" t="s">
        <v>36</v>
      </c>
    </row>
    <row r="211" spans="1:7 16384:16384" ht="30" x14ac:dyDescent="0.2">
      <c r="A211" s="33" t="s">
        <v>195</v>
      </c>
      <c r="B211" s="37" t="s">
        <v>209</v>
      </c>
      <c r="C211" s="37" t="s">
        <v>131</v>
      </c>
      <c r="D211" s="33" t="s">
        <v>151</v>
      </c>
      <c r="E211" s="35" t="s">
        <v>35</v>
      </c>
      <c r="F211" s="35" t="s">
        <v>33</v>
      </c>
      <c r="G211" s="43" t="s">
        <v>36</v>
      </c>
    </row>
    <row r="212" spans="1:7 16384:16384" ht="18" customHeight="1" x14ac:dyDescent="0.2">
      <c r="A212" s="33" t="s">
        <v>195</v>
      </c>
      <c r="B212" s="37" t="s">
        <v>209</v>
      </c>
      <c r="C212" s="37" t="s">
        <v>132</v>
      </c>
      <c r="D212" s="33" t="s">
        <v>151</v>
      </c>
      <c r="E212" s="35" t="s">
        <v>35</v>
      </c>
      <c r="F212" s="35" t="s">
        <v>33</v>
      </c>
      <c r="G212" s="43" t="s">
        <v>36</v>
      </c>
      <c r="XFD212" s="44"/>
    </row>
    <row r="213" spans="1:7 16384:16384" ht="30" x14ac:dyDescent="0.2">
      <c r="A213" s="33" t="s">
        <v>195</v>
      </c>
      <c r="B213" s="37" t="s">
        <v>209</v>
      </c>
      <c r="C213" s="37" t="s">
        <v>133</v>
      </c>
      <c r="D213" s="33" t="s">
        <v>151</v>
      </c>
      <c r="E213" s="35" t="s">
        <v>35</v>
      </c>
      <c r="F213" s="35" t="s">
        <v>33</v>
      </c>
      <c r="G213" s="43" t="s">
        <v>36</v>
      </c>
    </row>
    <row r="214" spans="1:7 16384:16384" ht="30" x14ac:dyDescent="0.2">
      <c r="A214" s="33" t="s">
        <v>195</v>
      </c>
      <c r="B214" s="37" t="s">
        <v>209</v>
      </c>
      <c r="C214" s="37" t="s">
        <v>149</v>
      </c>
      <c r="D214" s="33" t="s">
        <v>151</v>
      </c>
      <c r="E214" s="35" t="s">
        <v>35</v>
      </c>
      <c r="F214" s="35" t="s">
        <v>33</v>
      </c>
      <c r="G214" s="43" t="s">
        <v>36</v>
      </c>
    </row>
    <row r="215" spans="1:7 16384:16384" ht="15.75" x14ac:dyDescent="0.25">
      <c r="A215" s="52" t="s">
        <v>30</v>
      </c>
      <c r="B215" s="52"/>
      <c r="C215" s="52"/>
      <c r="D215" s="52"/>
      <c r="E215" s="52"/>
      <c r="F215" s="52"/>
      <c r="G215" s="52"/>
    </row>
    <row r="216" spans="1:7 16384:16384" ht="30" x14ac:dyDescent="0.2">
      <c r="A216" s="33" t="s">
        <v>195</v>
      </c>
      <c r="B216" s="37" t="s">
        <v>209</v>
      </c>
      <c r="C216" s="37" t="s">
        <v>168</v>
      </c>
      <c r="D216" s="33" t="s">
        <v>151</v>
      </c>
      <c r="E216" s="35" t="s">
        <v>35</v>
      </c>
      <c r="F216" s="35" t="s">
        <v>33</v>
      </c>
      <c r="G216" s="43" t="s">
        <v>36</v>
      </c>
    </row>
    <row r="217" spans="1:7 16384:16384" ht="30" x14ac:dyDescent="0.2">
      <c r="A217" s="33" t="s">
        <v>195</v>
      </c>
      <c r="B217" s="37" t="s">
        <v>209</v>
      </c>
      <c r="C217" s="37" t="s">
        <v>134</v>
      </c>
      <c r="D217" s="33" t="s">
        <v>151</v>
      </c>
      <c r="E217" s="35" t="s">
        <v>35</v>
      </c>
      <c r="F217" s="35" t="s">
        <v>33</v>
      </c>
      <c r="G217" s="43" t="s">
        <v>36</v>
      </c>
    </row>
    <row r="218" spans="1:7 16384:16384" ht="30" x14ac:dyDescent="0.2">
      <c r="A218" s="33" t="s">
        <v>195</v>
      </c>
      <c r="B218" s="37" t="s">
        <v>209</v>
      </c>
      <c r="C218" s="37" t="s">
        <v>135</v>
      </c>
      <c r="D218" s="33" t="s">
        <v>151</v>
      </c>
      <c r="E218" s="35" t="s">
        <v>35</v>
      </c>
      <c r="F218" s="35" t="s">
        <v>33</v>
      </c>
      <c r="G218" s="43" t="s">
        <v>36</v>
      </c>
    </row>
    <row r="219" spans="1:7 16384:16384" ht="30" x14ac:dyDescent="0.2">
      <c r="A219" s="33" t="s">
        <v>195</v>
      </c>
      <c r="B219" s="37" t="s">
        <v>209</v>
      </c>
      <c r="C219" s="37" t="s">
        <v>169</v>
      </c>
      <c r="D219" s="33" t="s">
        <v>151</v>
      </c>
      <c r="E219" s="35" t="s">
        <v>35</v>
      </c>
      <c r="F219" s="35" t="s">
        <v>33</v>
      </c>
      <c r="G219" s="43" t="s">
        <v>36</v>
      </c>
    </row>
    <row r="220" spans="1:7 16384:16384" ht="18" customHeight="1" x14ac:dyDescent="0.2">
      <c r="A220" s="33" t="s">
        <v>195</v>
      </c>
      <c r="B220" s="37" t="s">
        <v>209</v>
      </c>
      <c r="C220" s="37" t="s">
        <v>170</v>
      </c>
      <c r="D220" s="33" t="s">
        <v>151</v>
      </c>
      <c r="E220" s="35" t="s">
        <v>35</v>
      </c>
      <c r="F220" s="35" t="s">
        <v>33</v>
      </c>
      <c r="G220" s="43" t="s">
        <v>36</v>
      </c>
      <c r="XFD220" s="44"/>
    </row>
    <row r="221" spans="1:7 16384:16384" ht="30" x14ac:dyDescent="0.2">
      <c r="A221" s="33" t="s">
        <v>195</v>
      </c>
      <c r="B221" s="37" t="s">
        <v>209</v>
      </c>
      <c r="C221" s="37" t="s">
        <v>136</v>
      </c>
      <c r="D221" s="33" t="s">
        <v>151</v>
      </c>
      <c r="E221" s="35" t="s">
        <v>35</v>
      </c>
      <c r="F221" s="35" t="s">
        <v>33</v>
      </c>
      <c r="G221" s="43" t="s">
        <v>36</v>
      </c>
    </row>
    <row r="222" spans="1:7 16384:16384" ht="30" x14ac:dyDescent="0.2">
      <c r="A222" s="33" t="s">
        <v>195</v>
      </c>
      <c r="B222" s="37" t="s">
        <v>209</v>
      </c>
      <c r="C222" s="37" t="s">
        <v>137</v>
      </c>
      <c r="D222" s="33" t="s">
        <v>151</v>
      </c>
      <c r="E222" s="35" t="s">
        <v>35</v>
      </c>
      <c r="F222" s="35" t="s">
        <v>33</v>
      </c>
      <c r="G222" s="43" t="s">
        <v>36</v>
      </c>
    </row>
    <row r="223" spans="1:7 16384:16384" ht="30" x14ac:dyDescent="0.2">
      <c r="A223" s="33" t="s">
        <v>195</v>
      </c>
      <c r="B223" s="37" t="s">
        <v>209</v>
      </c>
      <c r="C223" s="37" t="s">
        <v>138</v>
      </c>
      <c r="D223" s="33" t="s">
        <v>151</v>
      </c>
      <c r="E223" s="35" t="s">
        <v>35</v>
      </c>
      <c r="F223" s="35" t="s">
        <v>33</v>
      </c>
      <c r="G223" s="43" t="s">
        <v>36</v>
      </c>
    </row>
    <row r="224" spans="1:7 16384:16384" ht="30" x14ac:dyDescent="0.2">
      <c r="A224" s="33" t="s">
        <v>195</v>
      </c>
      <c r="B224" s="37" t="s">
        <v>209</v>
      </c>
      <c r="C224" s="37" t="s">
        <v>171</v>
      </c>
      <c r="D224" s="33" t="s">
        <v>151</v>
      </c>
      <c r="E224" s="35" t="s">
        <v>35</v>
      </c>
      <c r="F224" s="35" t="s">
        <v>33</v>
      </c>
      <c r="G224" s="43" t="s">
        <v>36</v>
      </c>
    </row>
    <row r="225" spans="1:7" ht="30" x14ac:dyDescent="0.2">
      <c r="A225" s="33" t="s">
        <v>195</v>
      </c>
      <c r="B225" s="37" t="s">
        <v>209</v>
      </c>
      <c r="C225" s="37" t="s">
        <v>172</v>
      </c>
      <c r="D225" s="33" t="s">
        <v>151</v>
      </c>
      <c r="E225" s="35" t="s">
        <v>35</v>
      </c>
      <c r="F225" s="35" t="s">
        <v>33</v>
      </c>
      <c r="G225" s="43" t="s">
        <v>36</v>
      </c>
    </row>
    <row r="226" spans="1:7" ht="30" x14ac:dyDescent="0.2">
      <c r="A226" s="33" t="s">
        <v>195</v>
      </c>
      <c r="B226" s="37" t="s">
        <v>209</v>
      </c>
      <c r="C226" s="37" t="s">
        <v>139</v>
      </c>
      <c r="D226" s="33" t="s">
        <v>151</v>
      </c>
      <c r="E226" s="35" t="s">
        <v>35</v>
      </c>
      <c r="F226" s="35" t="s">
        <v>33</v>
      </c>
      <c r="G226" s="43" t="s">
        <v>36</v>
      </c>
    </row>
    <row r="227" spans="1:7" ht="18.75" x14ac:dyDescent="0.2">
      <c r="A227" s="61" t="s">
        <v>31</v>
      </c>
      <c r="B227" s="62"/>
      <c r="C227" s="62"/>
      <c r="D227" s="62"/>
      <c r="E227" s="62"/>
      <c r="F227" s="62"/>
      <c r="G227" s="62"/>
    </row>
    <row r="228" spans="1:7" ht="15.75" x14ac:dyDescent="0.25">
      <c r="A228" s="59" t="s">
        <v>32</v>
      </c>
      <c r="B228" s="60"/>
      <c r="C228" s="60"/>
      <c r="D228" s="60"/>
      <c r="E228" s="60"/>
      <c r="F228" s="60"/>
      <c r="G228" s="60"/>
    </row>
    <row r="229" spans="1:7" ht="30" x14ac:dyDescent="0.2">
      <c r="A229" s="33" t="s">
        <v>195</v>
      </c>
      <c r="B229" s="33" t="s">
        <v>259</v>
      </c>
      <c r="C229" s="37" t="s">
        <v>173</v>
      </c>
      <c r="D229" s="33" t="s">
        <v>151</v>
      </c>
      <c r="E229" s="33" t="s">
        <v>35</v>
      </c>
      <c r="F229" s="33" t="s">
        <v>33</v>
      </c>
      <c r="G229" s="34" t="s">
        <v>36</v>
      </c>
    </row>
    <row r="230" spans="1:7" ht="30" x14ac:dyDescent="0.2">
      <c r="A230" s="33" t="s">
        <v>195</v>
      </c>
      <c r="B230" s="33" t="s">
        <v>259</v>
      </c>
      <c r="C230" s="37" t="s">
        <v>174</v>
      </c>
      <c r="D230" s="33" t="s">
        <v>151</v>
      </c>
      <c r="E230" s="33" t="s">
        <v>35</v>
      </c>
      <c r="F230" s="33" t="s">
        <v>33</v>
      </c>
      <c r="G230" s="34" t="s">
        <v>36</v>
      </c>
    </row>
    <row r="231" spans="1:7" ht="15" x14ac:dyDescent="0.2">
      <c r="A231" s="45"/>
      <c r="B231" s="45"/>
      <c r="C231" s="45"/>
      <c r="D231" s="45"/>
      <c r="E231" s="45"/>
      <c r="F231" s="45"/>
      <c r="G231" s="45"/>
    </row>
    <row r="232" spans="1:7" ht="15" x14ac:dyDescent="0.2">
      <c r="A232" s="45"/>
      <c r="B232" s="45"/>
      <c r="C232" s="45"/>
      <c r="D232" s="45"/>
      <c r="E232" s="45"/>
      <c r="F232" s="45"/>
      <c r="G232" s="45"/>
    </row>
    <row r="233" spans="1:7" ht="15" x14ac:dyDescent="0.2">
      <c r="A233" s="45"/>
      <c r="B233" s="45"/>
      <c r="C233" s="45"/>
      <c r="D233" s="45"/>
      <c r="E233" s="45"/>
      <c r="F233" s="45"/>
      <c r="G233" s="45"/>
    </row>
    <row r="234" spans="1:7" ht="15" x14ac:dyDescent="0.2">
      <c r="A234" s="45"/>
      <c r="B234" s="45"/>
      <c r="C234" s="45"/>
      <c r="D234" s="45"/>
      <c r="E234" s="45"/>
      <c r="F234" s="45"/>
      <c r="G234" s="45"/>
    </row>
    <row r="235" spans="1:7" ht="15" x14ac:dyDescent="0.2">
      <c r="A235" s="45"/>
      <c r="B235" s="45"/>
      <c r="C235" s="45"/>
      <c r="D235" s="45"/>
      <c r="E235" s="45"/>
      <c r="F235" s="45"/>
      <c r="G235" s="45"/>
    </row>
    <row r="236" spans="1:7" ht="15" x14ac:dyDescent="0.2">
      <c r="A236" s="45"/>
      <c r="B236" s="45"/>
      <c r="C236" s="45"/>
      <c r="D236" s="45"/>
      <c r="E236" s="45"/>
      <c r="F236" s="45"/>
      <c r="G236" s="45"/>
    </row>
    <row r="237" spans="1:7" ht="15" x14ac:dyDescent="0.2">
      <c r="A237" s="45"/>
      <c r="B237" s="45"/>
      <c r="C237" s="45"/>
      <c r="D237" s="45"/>
      <c r="E237" s="45"/>
      <c r="F237" s="45"/>
      <c r="G237" s="45"/>
    </row>
    <row r="238" spans="1:7" ht="15" x14ac:dyDescent="0.2">
      <c r="A238" s="45"/>
      <c r="B238" s="45"/>
      <c r="C238" s="45"/>
      <c r="D238" s="45"/>
      <c r="E238" s="45"/>
      <c r="F238" s="45"/>
      <c r="G238" s="45"/>
    </row>
    <row r="239" spans="1:7" ht="15" x14ac:dyDescent="0.2">
      <c r="A239" s="45"/>
      <c r="B239" s="45"/>
      <c r="C239" s="45"/>
      <c r="D239" s="45"/>
      <c r="E239" s="45"/>
      <c r="F239" s="45"/>
      <c r="G239" s="45"/>
    </row>
    <row r="240" spans="1:7" ht="15" x14ac:dyDescent="0.2">
      <c r="A240" s="45"/>
      <c r="B240" s="45"/>
      <c r="C240" s="45"/>
      <c r="D240" s="45"/>
      <c r="E240" s="45"/>
      <c r="F240" s="45"/>
      <c r="G240" s="45"/>
    </row>
    <row r="241" spans="1:7" ht="15" x14ac:dyDescent="0.2">
      <c r="A241" s="45"/>
      <c r="B241" s="45"/>
      <c r="C241" s="45"/>
      <c r="D241" s="45"/>
      <c r="E241" s="45"/>
      <c r="F241" s="45"/>
      <c r="G241" s="45"/>
    </row>
    <row r="242" spans="1:7" ht="15" x14ac:dyDescent="0.2">
      <c r="A242" s="45"/>
      <c r="B242" s="45"/>
      <c r="C242" s="45"/>
      <c r="D242" s="45"/>
      <c r="E242" s="45"/>
      <c r="F242" s="45"/>
      <c r="G242" s="45"/>
    </row>
    <row r="243" spans="1:7" ht="15" x14ac:dyDescent="0.2">
      <c r="A243" s="45"/>
      <c r="B243" s="45"/>
      <c r="C243" s="45"/>
      <c r="D243" s="45"/>
      <c r="E243" s="45"/>
      <c r="F243" s="45"/>
      <c r="G243" s="45"/>
    </row>
    <row r="244" spans="1:7" ht="15" x14ac:dyDescent="0.2">
      <c r="A244" s="45"/>
      <c r="B244" s="45"/>
      <c r="C244" s="45"/>
      <c r="D244" s="45"/>
      <c r="E244" s="45"/>
      <c r="F244" s="45"/>
      <c r="G244" s="45"/>
    </row>
    <row r="245" spans="1:7" ht="15" x14ac:dyDescent="0.2">
      <c r="A245" s="45"/>
      <c r="B245" s="45"/>
      <c r="C245" s="45"/>
      <c r="D245" s="45"/>
      <c r="E245" s="45"/>
      <c r="F245" s="45"/>
      <c r="G245" s="45"/>
    </row>
    <row r="246" spans="1:7" ht="15" x14ac:dyDescent="0.2">
      <c r="A246" s="45"/>
      <c r="B246" s="45"/>
      <c r="C246" s="45"/>
      <c r="D246" s="45"/>
      <c r="E246" s="45"/>
      <c r="F246" s="45"/>
      <c r="G246" s="45"/>
    </row>
    <row r="247" spans="1:7" ht="15" x14ac:dyDescent="0.2">
      <c r="A247" s="45"/>
      <c r="B247" s="45"/>
      <c r="C247" s="45"/>
      <c r="D247" s="45"/>
      <c r="E247" s="45"/>
      <c r="F247" s="45"/>
      <c r="G247" s="45"/>
    </row>
    <row r="248" spans="1:7" ht="15" x14ac:dyDescent="0.2">
      <c r="A248" s="45"/>
      <c r="B248" s="45"/>
      <c r="C248" s="45"/>
      <c r="D248" s="45"/>
      <c r="E248" s="45"/>
      <c r="F248" s="45"/>
      <c r="G248" s="45"/>
    </row>
    <row r="249" spans="1:7" ht="15" x14ac:dyDescent="0.2">
      <c r="A249" s="45"/>
      <c r="B249" s="45"/>
      <c r="C249" s="45"/>
      <c r="D249" s="45"/>
      <c r="E249" s="45"/>
      <c r="F249" s="45"/>
      <c r="G249" s="45"/>
    </row>
    <row r="250" spans="1:7" ht="15" x14ac:dyDescent="0.2">
      <c r="A250" s="45"/>
      <c r="B250" s="45"/>
      <c r="C250" s="45"/>
      <c r="D250" s="45"/>
      <c r="E250" s="45"/>
      <c r="F250" s="45"/>
      <c r="G250" s="45"/>
    </row>
    <row r="251" spans="1:7" ht="15" x14ac:dyDescent="0.2">
      <c r="A251" s="45"/>
      <c r="B251" s="45"/>
      <c r="C251" s="45"/>
      <c r="D251" s="45"/>
      <c r="E251" s="45"/>
      <c r="F251" s="45"/>
      <c r="G251" s="45"/>
    </row>
    <row r="252" spans="1:7" ht="15" x14ac:dyDescent="0.2">
      <c r="A252" s="45"/>
      <c r="B252" s="45"/>
      <c r="C252" s="45"/>
      <c r="D252" s="45"/>
      <c r="E252" s="45"/>
      <c r="F252" s="45"/>
      <c r="G252" s="45"/>
    </row>
    <row r="253" spans="1:7" ht="15" x14ac:dyDescent="0.2">
      <c r="A253" s="45"/>
      <c r="B253" s="45"/>
      <c r="C253" s="45"/>
      <c r="D253" s="45"/>
      <c r="E253" s="45"/>
      <c r="F253" s="45"/>
      <c r="G253" s="45"/>
    </row>
    <row r="254" spans="1:7" ht="15" x14ac:dyDescent="0.2">
      <c r="A254" s="45"/>
      <c r="B254" s="45"/>
      <c r="C254" s="45"/>
      <c r="D254" s="45"/>
      <c r="E254" s="45"/>
      <c r="F254" s="45"/>
      <c r="G254" s="45"/>
    </row>
  </sheetData>
  <autoFilter ref="A7:G10"/>
  <mergeCells count="29">
    <mergeCell ref="A227:G227"/>
    <mergeCell ref="A228:G228"/>
    <mergeCell ref="A169:G169"/>
    <mergeCell ref="A173:G173"/>
    <mergeCell ref="A181:G181"/>
    <mergeCell ref="A186:G186"/>
    <mergeCell ref="A199:G199"/>
    <mergeCell ref="A215:G215"/>
    <mergeCell ref="A152:G152"/>
    <mergeCell ref="A42:G42"/>
    <mergeCell ref="A56:G56"/>
    <mergeCell ref="A58:G58"/>
    <mergeCell ref="A67:G67"/>
    <mergeCell ref="A84:G84"/>
    <mergeCell ref="A88:G88"/>
    <mergeCell ref="A96:G96"/>
    <mergeCell ref="A101:G101"/>
    <mergeCell ref="A114:G114"/>
    <mergeCell ref="A130:G130"/>
    <mergeCell ref="A143:G143"/>
    <mergeCell ref="A28:G28"/>
    <mergeCell ref="A1:G1"/>
    <mergeCell ref="A2:G2"/>
    <mergeCell ref="A3:G3"/>
    <mergeCell ref="A8:G8"/>
    <mergeCell ref="A9:G9"/>
    <mergeCell ref="A14:G14"/>
    <mergeCell ref="A19:G19"/>
    <mergeCell ref="A25:G25"/>
  </mergeCells>
  <pageMargins left="0.25" right="0.25" top="0.5" bottom="0.5" header="0.3" footer="0.3"/>
  <pageSetup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190"/>
  <sheetViews>
    <sheetView zoomScaleNormal="100" workbookViewId="0">
      <selection sqref="A1:G1"/>
    </sheetView>
  </sheetViews>
  <sheetFormatPr defaultColWidth="8.83203125" defaultRowHeight="12.75" x14ac:dyDescent="0.2"/>
  <cols>
    <col min="1" max="1" width="41.5" style="21" customWidth="1"/>
    <col min="2" max="2" width="43.33203125" style="21" customWidth="1"/>
    <col min="3" max="3" width="53.5" style="21" customWidth="1"/>
    <col min="4" max="4" width="21.1640625" style="21" customWidth="1"/>
    <col min="5" max="5" width="17.5" style="21" customWidth="1"/>
    <col min="6" max="6" width="14.83203125" style="21" customWidth="1"/>
    <col min="7" max="7" width="16.5" style="21" customWidth="1"/>
    <col min="8" max="16384" width="8.83203125" style="21"/>
  </cols>
  <sheetData>
    <row r="1" spans="1:1592" ht="19.899999999999999" customHeight="1" x14ac:dyDescent="0.2">
      <c r="A1" s="49" t="s">
        <v>1</v>
      </c>
      <c r="B1" s="49"/>
      <c r="C1" s="49"/>
      <c r="D1" s="49"/>
      <c r="E1" s="49"/>
      <c r="F1" s="49"/>
      <c r="G1" s="49"/>
    </row>
    <row r="2" spans="1:1592" ht="19.899999999999999" customHeight="1" x14ac:dyDescent="0.2">
      <c r="A2" s="50" t="s">
        <v>2</v>
      </c>
      <c r="B2" s="50"/>
      <c r="C2" s="50"/>
      <c r="D2" s="50"/>
      <c r="E2" s="50"/>
      <c r="F2" s="50"/>
      <c r="G2" s="50"/>
    </row>
    <row r="3" spans="1:1592" ht="19.899999999999999" customHeight="1" x14ac:dyDescent="0.2">
      <c r="A3" s="51" t="s">
        <v>0</v>
      </c>
      <c r="B3" s="51"/>
      <c r="C3" s="51"/>
      <c r="D3" s="51"/>
      <c r="E3" s="51"/>
      <c r="F3" s="51"/>
      <c r="G3" s="51"/>
    </row>
    <row r="4" spans="1:1592" ht="19.899999999999999" customHeight="1" x14ac:dyDescent="0.2">
      <c r="A4" s="48"/>
      <c r="B4" s="48"/>
      <c r="C4" s="48"/>
      <c r="D4" s="48"/>
      <c r="E4" s="48"/>
      <c r="F4" s="48"/>
      <c r="G4" s="48"/>
    </row>
    <row r="5" spans="1:1592" ht="19.899999999999999" customHeight="1" x14ac:dyDescent="0.2">
      <c r="A5" s="48"/>
      <c r="B5" s="48"/>
      <c r="C5" s="48"/>
      <c r="D5" s="48"/>
      <c r="E5" s="48"/>
      <c r="F5" s="48"/>
      <c r="G5" s="48"/>
    </row>
    <row r="6" spans="1:1592" ht="25.5" x14ac:dyDescent="0.2">
      <c r="A6" s="22" t="s">
        <v>3</v>
      </c>
    </row>
    <row r="7" spans="1:1592" s="30" customFormat="1" ht="28.5" x14ac:dyDescent="0.3">
      <c r="A7" s="23" t="s">
        <v>4</v>
      </c>
      <c r="B7" s="24" t="s">
        <v>9</v>
      </c>
      <c r="C7" s="25" t="s">
        <v>5</v>
      </c>
      <c r="D7" s="26" t="s">
        <v>10</v>
      </c>
      <c r="E7" s="24" t="s">
        <v>6</v>
      </c>
      <c r="F7" s="24" t="s">
        <v>7</v>
      </c>
      <c r="G7" s="27" t="s">
        <v>8</v>
      </c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9"/>
    </row>
    <row r="8" spans="1:1592" s="32" customFormat="1" ht="19.899999999999999" customHeight="1" x14ac:dyDescent="0.2">
      <c r="A8" s="53" t="s">
        <v>16</v>
      </c>
      <c r="B8" s="53"/>
      <c r="C8" s="53"/>
      <c r="D8" s="53"/>
      <c r="E8" s="53"/>
      <c r="F8" s="53"/>
      <c r="G8" s="5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</row>
    <row r="9" spans="1:1592" ht="18" customHeight="1" x14ac:dyDescent="0.2">
      <c r="A9" s="54" t="s">
        <v>15</v>
      </c>
      <c r="B9" s="54"/>
      <c r="C9" s="54"/>
      <c r="D9" s="54"/>
      <c r="E9" s="54"/>
      <c r="F9" s="54"/>
      <c r="G9" s="54"/>
    </row>
    <row r="10" spans="1:1592" ht="26.45" customHeight="1" x14ac:dyDescent="0.2">
      <c r="A10" s="33" t="s">
        <v>251</v>
      </c>
      <c r="B10" s="33" t="s">
        <v>259</v>
      </c>
      <c r="C10" s="33" t="s">
        <v>49</v>
      </c>
      <c r="D10" s="33" t="s">
        <v>151</v>
      </c>
      <c r="E10" s="33" t="s">
        <v>35</v>
      </c>
      <c r="F10" s="33" t="s">
        <v>33</v>
      </c>
      <c r="G10" s="34" t="s">
        <v>36</v>
      </c>
    </row>
    <row r="11" spans="1:1592" ht="26.45" customHeight="1" x14ac:dyDescent="0.2">
      <c r="A11" s="33" t="s">
        <v>251</v>
      </c>
      <c r="B11" s="33" t="s">
        <v>259</v>
      </c>
      <c r="C11" s="33" t="s">
        <v>175</v>
      </c>
      <c r="D11" s="33" t="s">
        <v>151</v>
      </c>
      <c r="E11" s="33" t="s">
        <v>35</v>
      </c>
      <c r="F11" s="33" t="s">
        <v>33</v>
      </c>
      <c r="G11" s="34" t="s">
        <v>36</v>
      </c>
    </row>
    <row r="12" spans="1:1592" ht="26.45" customHeight="1" x14ac:dyDescent="0.2">
      <c r="A12" s="33" t="s">
        <v>251</v>
      </c>
      <c r="B12" s="33" t="s">
        <v>259</v>
      </c>
      <c r="C12" s="33" t="s">
        <v>260</v>
      </c>
      <c r="D12" s="33" t="s">
        <v>151</v>
      </c>
      <c r="E12" s="33" t="s">
        <v>35</v>
      </c>
      <c r="F12" s="33" t="s">
        <v>33</v>
      </c>
      <c r="G12" s="34" t="s">
        <v>36</v>
      </c>
    </row>
    <row r="13" spans="1:1592" ht="26.45" customHeight="1" x14ac:dyDescent="0.2">
      <c r="A13" s="33" t="s">
        <v>251</v>
      </c>
      <c r="B13" s="33" t="s">
        <v>259</v>
      </c>
      <c r="C13" s="33" t="s">
        <v>261</v>
      </c>
      <c r="D13" s="33" t="s">
        <v>151</v>
      </c>
      <c r="E13" s="33" t="s">
        <v>35</v>
      </c>
      <c r="F13" s="33" t="s">
        <v>33</v>
      </c>
      <c r="G13" s="34" t="s">
        <v>36</v>
      </c>
    </row>
    <row r="14" spans="1:1592" ht="18" customHeight="1" x14ac:dyDescent="0.2">
      <c r="A14" s="55" t="s">
        <v>14</v>
      </c>
      <c r="B14" s="55"/>
      <c r="C14" s="55"/>
      <c r="D14" s="55"/>
      <c r="E14" s="55"/>
      <c r="F14" s="55"/>
      <c r="G14" s="55"/>
    </row>
    <row r="15" spans="1:1592" ht="30" x14ac:dyDescent="0.2">
      <c r="A15" s="33" t="s">
        <v>251</v>
      </c>
      <c r="B15" s="33" t="s">
        <v>259</v>
      </c>
      <c r="C15" s="33" t="s">
        <v>196</v>
      </c>
      <c r="D15" s="33" t="s">
        <v>12</v>
      </c>
      <c r="E15" s="35" t="s">
        <v>35</v>
      </c>
      <c r="F15" s="35" t="s">
        <v>33</v>
      </c>
      <c r="G15" s="36" t="s">
        <v>36</v>
      </c>
    </row>
    <row r="16" spans="1:1592" ht="30" x14ac:dyDescent="0.2">
      <c r="A16" s="33" t="s">
        <v>251</v>
      </c>
      <c r="B16" s="33" t="s">
        <v>259</v>
      </c>
      <c r="C16" s="33" t="s">
        <v>211</v>
      </c>
      <c r="D16" s="33" t="s">
        <v>12</v>
      </c>
      <c r="E16" s="35" t="s">
        <v>35</v>
      </c>
      <c r="F16" s="35" t="s">
        <v>33</v>
      </c>
      <c r="G16" s="36" t="s">
        <v>36</v>
      </c>
    </row>
    <row r="17" spans="1:7 16384:16384" ht="30" x14ac:dyDescent="0.2">
      <c r="A17" s="33" t="s">
        <v>251</v>
      </c>
      <c r="B17" s="33" t="s">
        <v>259</v>
      </c>
      <c r="C17" s="33" t="s">
        <v>212</v>
      </c>
      <c r="D17" s="33" t="s">
        <v>12</v>
      </c>
      <c r="E17" s="35" t="s">
        <v>35</v>
      </c>
      <c r="F17" s="35" t="s">
        <v>33</v>
      </c>
      <c r="G17" s="36" t="s">
        <v>36</v>
      </c>
    </row>
    <row r="18" spans="1:7 16384:16384" ht="30" x14ac:dyDescent="0.2">
      <c r="A18" s="33" t="s">
        <v>251</v>
      </c>
      <c r="B18" s="33" t="s">
        <v>259</v>
      </c>
      <c r="C18" s="33" t="s">
        <v>252</v>
      </c>
      <c r="D18" s="33" t="s">
        <v>12</v>
      </c>
      <c r="E18" s="35" t="s">
        <v>35</v>
      </c>
      <c r="F18" s="35" t="s">
        <v>33</v>
      </c>
      <c r="G18" s="36" t="s">
        <v>36</v>
      </c>
    </row>
    <row r="19" spans="1:7 16384:16384" ht="30" x14ac:dyDescent="0.2">
      <c r="A19" s="33" t="s">
        <v>251</v>
      </c>
      <c r="B19" s="33" t="s">
        <v>259</v>
      </c>
      <c r="C19" s="33" t="s">
        <v>197</v>
      </c>
      <c r="D19" s="33" t="s">
        <v>12</v>
      </c>
      <c r="E19" s="35" t="s">
        <v>35</v>
      </c>
      <c r="F19" s="35" t="s">
        <v>33</v>
      </c>
      <c r="G19" s="36" t="s">
        <v>36</v>
      </c>
    </row>
    <row r="20" spans="1:7 16384:16384" ht="30" x14ac:dyDescent="0.2">
      <c r="A20" s="33" t="s">
        <v>251</v>
      </c>
      <c r="B20" s="33" t="s">
        <v>259</v>
      </c>
      <c r="C20" s="33" t="s">
        <v>253</v>
      </c>
      <c r="D20" s="33" t="s">
        <v>12</v>
      </c>
      <c r="E20" s="35" t="s">
        <v>35</v>
      </c>
      <c r="F20" s="35" t="s">
        <v>33</v>
      </c>
      <c r="G20" s="36" t="s">
        <v>36</v>
      </c>
    </row>
    <row r="21" spans="1:7 16384:16384" ht="30" x14ac:dyDescent="0.2">
      <c r="A21" s="33" t="s">
        <v>251</v>
      </c>
      <c r="B21" s="33" t="s">
        <v>259</v>
      </c>
      <c r="C21" s="33" t="s">
        <v>228</v>
      </c>
      <c r="D21" s="33" t="s">
        <v>12</v>
      </c>
      <c r="E21" s="35" t="s">
        <v>35</v>
      </c>
      <c r="F21" s="35" t="s">
        <v>33</v>
      </c>
      <c r="G21" s="36" t="s">
        <v>36</v>
      </c>
    </row>
    <row r="22" spans="1:7 16384:16384" ht="30" x14ac:dyDescent="0.2">
      <c r="A22" s="33" t="s">
        <v>251</v>
      </c>
      <c r="B22" s="33" t="s">
        <v>259</v>
      </c>
      <c r="C22" s="33" t="s">
        <v>198</v>
      </c>
      <c r="D22" s="33" t="s">
        <v>13</v>
      </c>
      <c r="E22" s="35" t="s">
        <v>35</v>
      </c>
      <c r="F22" s="35" t="s">
        <v>33</v>
      </c>
      <c r="G22" s="36" t="s">
        <v>36</v>
      </c>
    </row>
    <row r="23" spans="1:7 16384:16384" ht="30" x14ac:dyDescent="0.2">
      <c r="A23" s="33" t="s">
        <v>251</v>
      </c>
      <c r="B23" s="33" t="s">
        <v>259</v>
      </c>
      <c r="C23" s="33" t="s">
        <v>214</v>
      </c>
      <c r="D23" s="33" t="s">
        <v>13</v>
      </c>
      <c r="E23" s="35" t="s">
        <v>35</v>
      </c>
      <c r="F23" s="35" t="s">
        <v>33</v>
      </c>
      <c r="G23" s="36" t="s">
        <v>36</v>
      </c>
    </row>
    <row r="24" spans="1:7 16384:16384" ht="30" x14ac:dyDescent="0.2">
      <c r="A24" s="33" t="s">
        <v>251</v>
      </c>
      <c r="B24" s="33" t="s">
        <v>259</v>
      </c>
      <c r="C24" s="33" t="s">
        <v>199</v>
      </c>
      <c r="D24" s="33" t="s">
        <v>13</v>
      </c>
      <c r="E24" s="35" t="s">
        <v>35</v>
      </c>
      <c r="F24" s="35" t="s">
        <v>33</v>
      </c>
      <c r="G24" s="36" t="s">
        <v>36</v>
      </c>
    </row>
    <row r="25" spans="1:7 16384:16384" ht="30" x14ac:dyDescent="0.2">
      <c r="A25" s="33" t="s">
        <v>251</v>
      </c>
      <c r="B25" s="33" t="s">
        <v>259</v>
      </c>
      <c r="C25" s="33" t="s">
        <v>215</v>
      </c>
      <c r="D25" s="33" t="s">
        <v>13</v>
      </c>
      <c r="E25" s="35" t="s">
        <v>35</v>
      </c>
      <c r="F25" s="35" t="s">
        <v>33</v>
      </c>
      <c r="G25" s="36" t="s">
        <v>36</v>
      </c>
    </row>
    <row r="26" spans="1:7 16384:16384" ht="30" x14ac:dyDescent="0.2">
      <c r="A26" s="33" t="s">
        <v>251</v>
      </c>
      <c r="B26" s="33" t="s">
        <v>259</v>
      </c>
      <c r="C26" s="33" t="s">
        <v>229</v>
      </c>
      <c r="D26" s="33" t="s">
        <v>13</v>
      </c>
      <c r="E26" s="35" t="s">
        <v>35</v>
      </c>
      <c r="F26" s="35" t="s">
        <v>33</v>
      </c>
      <c r="G26" s="36" t="s">
        <v>36</v>
      </c>
    </row>
    <row r="27" spans="1:7 16384:16384" ht="18" customHeight="1" x14ac:dyDescent="0.2">
      <c r="A27" s="55" t="s">
        <v>18</v>
      </c>
      <c r="B27" s="55"/>
      <c r="C27" s="55"/>
      <c r="D27" s="55"/>
      <c r="E27" s="55"/>
      <c r="F27" s="55"/>
      <c r="G27" s="55"/>
      <c r="XFD27" s="44"/>
    </row>
    <row r="28" spans="1:7 16384:16384" ht="30" x14ac:dyDescent="0.2">
      <c r="A28" s="33" t="s">
        <v>251</v>
      </c>
      <c r="B28" s="33" t="s">
        <v>259</v>
      </c>
      <c r="C28" s="33" t="s">
        <v>59</v>
      </c>
      <c r="D28" s="33" t="s">
        <v>151</v>
      </c>
      <c r="E28" s="35" t="s">
        <v>35</v>
      </c>
      <c r="F28" s="35" t="s">
        <v>33</v>
      </c>
      <c r="G28" s="36" t="s">
        <v>36</v>
      </c>
    </row>
    <row r="29" spans="1:7 16384:16384" ht="30" x14ac:dyDescent="0.2">
      <c r="A29" s="33" t="s">
        <v>251</v>
      </c>
      <c r="B29" s="33" t="s">
        <v>259</v>
      </c>
      <c r="C29" s="33" t="s">
        <v>230</v>
      </c>
      <c r="D29" s="33" t="s">
        <v>151</v>
      </c>
      <c r="E29" s="35" t="s">
        <v>35</v>
      </c>
      <c r="F29" s="35" t="s">
        <v>33</v>
      </c>
      <c r="G29" s="36" t="s">
        <v>36</v>
      </c>
    </row>
    <row r="30" spans="1:7 16384:16384" ht="30" x14ac:dyDescent="0.2">
      <c r="A30" s="33" t="s">
        <v>251</v>
      </c>
      <c r="B30" s="33" t="s">
        <v>259</v>
      </c>
      <c r="C30" s="33" t="s">
        <v>67</v>
      </c>
      <c r="D30" s="33" t="s">
        <v>151</v>
      </c>
      <c r="E30" s="35" t="s">
        <v>35</v>
      </c>
      <c r="F30" s="35" t="s">
        <v>33</v>
      </c>
      <c r="G30" s="36" t="s">
        <v>36</v>
      </c>
    </row>
    <row r="31" spans="1:7 16384:16384" ht="30" x14ac:dyDescent="0.2">
      <c r="A31" s="33" t="s">
        <v>251</v>
      </c>
      <c r="B31" s="33" t="s">
        <v>259</v>
      </c>
      <c r="C31" s="33" t="s">
        <v>73</v>
      </c>
      <c r="D31" s="33" t="s">
        <v>151</v>
      </c>
      <c r="E31" s="35" t="s">
        <v>35</v>
      </c>
      <c r="F31" s="35" t="s">
        <v>33</v>
      </c>
      <c r="G31" s="36" t="s">
        <v>36</v>
      </c>
    </row>
    <row r="32" spans="1:7 16384:16384" ht="18" customHeight="1" x14ac:dyDescent="0.2">
      <c r="A32" s="55" t="s">
        <v>19</v>
      </c>
      <c r="B32" s="55"/>
      <c r="C32" s="55"/>
      <c r="D32" s="55"/>
      <c r="E32" s="55"/>
      <c r="F32" s="55"/>
      <c r="G32" s="55"/>
      <c r="XFD32" s="44"/>
    </row>
    <row r="33" spans="1:1592" ht="30" x14ac:dyDescent="0.2">
      <c r="A33" s="33" t="s">
        <v>251</v>
      </c>
      <c r="B33" s="33" t="s">
        <v>259</v>
      </c>
      <c r="C33" s="33" t="s">
        <v>74</v>
      </c>
      <c r="D33" s="33" t="s">
        <v>151</v>
      </c>
      <c r="E33" s="35" t="s">
        <v>35</v>
      </c>
      <c r="F33" s="35" t="s">
        <v>33</v>
      </c>
      <c r="G33" s="36" t="s">
        <v>36</v>
      </c>
    </row>
    <row r="34" spans="1:1592" ht="30" x14ac:dyDescent="0.2">
      <c r="A34" s="33" t="s">
        <v>251</v>
      </c>
      <c r="B34" s="33" t="s">
        <v>259</v>
      </c>
      <c r="C34" s="33" t="s">
        <v>180</v>
      </c>
      <c r="D34" s="33" t="s">
        <v>151</v>
      </c>
      <c r="E34" s="35" t="s">
        <v>35</v>
      </c>
      <c r="F34" s="35" t="s">
        <v>33</v>
      </c>
      <c r="G34" s="36" t="s">
        <v>36</v>
      </c>
    </row>
    <row r="35" spans="1:1592" ht="30" x14ac:dyDescent="0.2">
      <c r="A35" s="33" t="s">
        <v>251</v>
      </c>
      <c r="B35" s="33" t="s">
        <v>259</v>
      </c>
      <c r="C35" s="33" t="s">
        <v>75</v>
      </c>
      <c r="D35" s="33" t="s">
        <v>151</v>
      </c>
      <c r="E35" s="35" t="s">
        <v>35</v>
      </c>
      <c r="F35" s="35" t="s">
        <v>33</v>
      </c>
      <c r="G35" s="36" t="s">
        <v>36</v>
      </c>
    </row>
    <row r="36" spans="1:1592" ht="30" x14ac:dyDescent="0.2">
      <c r="A36" s="33" t="s">
        <v>251</v>
      </c>
      <c r="B36" s="33" t="s">
        <v>259</v>
      </c>
      <c r="C36" s="33" t="s">
        <v>76</v>
      </c>
      <c r="D36" s="33" t="s">
        <v>151</v>
      </c>
      <c r="E36" s="35" t="s">
        <v>35</v>
      </c>
      <c r="F36" s="35" t="s">
        <v>33</v>
      </c>
      <c r="G36" s="36" t="s">
        <v>36</v>
      </c>
    </row>
    <row r="37" spans="1:1592" ht="30" x14ac:dyDescent="0.2">
      <c r="A37" s="33" t="s">
        <v>251</v>
      </c>
      <c r="B37" s="33" t="s">
        <v>259</v>
      </c>
      <c r="C37" s="33" t="s">
        <v>77</v>
      </c>
      <c r="D37" s="33" t="s">
        <v>151</v>
      </c>
      <c r="E37" s="35" t="s">
        <v>35</v>
      </c>
      <c r="F37" s="35" t="s">
        <v>33</v>
      </c>
      <c r="G37" s="36" t="s">
        <v>36</v>
      </c>
    </row>
    <row r="38" spans="1:1592" ht="30" x14ac:dyDescent="0.2">
      <c r="A38" s="33" t="s">
        <v>251</v>
      </c>
      <c r="B38" s="33" t="s">
        <v>259</v>
      </c>
      <c r="C38" s="33" t="s">
        <v>78</v>
      </c>
      <c r="D38" s="33" t="s">
        <v>151</v>
      </c>
      <c r="E38" s="35" t="s">
        <v>35</v>
      </c>
      <c r="F38" s="35" t="s">
        <v>33</v>
      </c>
      <c r="G38" s="36" t="s">
        <v>36</v>
      </c>
    </row>
    <row r="39" spans="1:1592" ht="30" x14ac:dyDescent="0.2">
      <c r="A39" s="33" t="s">
        <v>251</v>
      </c>
      <c r="B39" s="33" t="s">
        <v>259</v>
      </c>
      <c r="C39" s="33" t="s">
        <v>79</v>
      </c>
      <c r="D39" s="33" t="s">
        <v>151</v>
      </c>
      <c r="E39" s="35" t="s">
        <v>35</v>
      </c>
      <c r="F39" s="35" t="s">
        <v>33</v>
      </c>
      <c r="G39" s="36" t="s">
        <v>36</v>
      </c>
    </row>
    <row r="40" spans="1:1592" ht="30" x14ac:dyDescent="0.2">
      <c r="A40" s="33" t="s">
        <v>251</v>
      </c>
      <c r="B40" s="33" t="s">
        <v>259</v>
      </c>
      <c r="C40" s="33" t="s">
        <v>181</v>
      </c>
      <c r="D40" s="33" t="s">
        <v>151</v>
      </c>
      <c r="E40" s="35" t="s">
        <v>35</v>
      </c>
      <c r="F40" s="35" t="s">
        <v>33</v>
      </c>
      <c r="G40" s="36" t="s">
        <v>36</v>
      </c>
    </row>
    <row r="41" spans="1:1592" ht="30" x14ac:dyDescent="0.2">
      <c r="A41" s="33" t="s">
        <v>251</v>
      </c>
      <c r="B41" s="33" t="s">
        <v>259</v>
      </c>
      <c r="C41" s="33" t="s">
        <v>182</v>
      </c>
      <c r="D41" s="33" t="s">
        <v>151</v>
      </c>
      <c r="E41" s="35" t="s">
        <v>35</v>
      </c>
      <c r="F41" s="35" t="s">
        <v>33</v>
      </c>
      <c r="G41" s="36" t="s">
        <v>36</v>
      </c>
    </row>
    <row r="42" spans="1:1592" ht="30" x14ac:dyDescent="0.2">
      <c r="A42" s="33" t="s">
        <v>251</v>
      </c>
      <c r="B42" s="33" t="s">
        <v>259</v>
      </c>
      <c r="C42" s="33" t="s">
        <v>183</v>
      </c>
      <c r="D42" s="33" t="s">
        <v>151</v>
      </c>
      <c r="E42" s="35" t="s">
        <v>35</v>
      </c>
      <c r="F42" s="35" t="s">
        <v>33</v>
      </c>
      <c r="G42" s="36" t="s">
        <v>36</v>
      </c>
    </row>
    <row r="43" spans="1:1592" ht="30" x14ac:dyDescent="0.2">
      <c r="A43" s="33" t="s">
        <v>251</v>
      </c>
      <c r="B43" s="33" t="s">
        <v>259</v>
      </c>
      <c r="C43" s="33" t="s">
        <v>184</v>
      </c>
      <c r="D43" s="33" t="s">
        <v>151</v>
      </c>
      <c r="E43" s="35" t="s">
        <v>35</v>
      </c>
      <c r="F43" s="35" t="s">
        <v>33</v>
      </c>
      <c r="G43" s="36" t="s">
        <v>36</v>
      </c>
    </row>
    <row r="44" spans="1:1592" ht="30" x14ac:dyDescent="0.2">
      <c r="A44" s="33" t="s">
        <v>251</v>
      </c>
      <c r="B44" s="33" t="s">
        <v>259</v>
      </c>
      <c r="C44" s="33" t="s">
        <v>80</v>
      </c>
      <c r="D44" s="33" t="s">
        <v>151</v>
      </c>
      <c r="E44" s="35" t="s">
        <v>35</v>
      </c>
      <c r="F44" s="35" t="s">
        <v>33</v>
      </c>
      <c r="G44" s="36" t="s">
        <v>36</v>
      </c>
    </row>
    <row r="45" spans="1:1592" ht="30" x14ac:dyDescent="0.2">
      <c r="A45" s="33" t="s">
        <v>251</v>
      </c>
      <c r="B45" s="33" t="s">
        <v>259</v>
      </c>
      <c r="C45" s="33" t="s">
        <v>81</v>
      </c>
      <c r="D45" s="33" t="s">
        <v>151</v>
      </c>
      <c r="E45" s="35" t="s">
        <v>35</v>
      </c>
      <c r="F45" s="35" t="s">
        <v>33</v>
      </c>
      <c r="G45" s="36" t="s">
        <v>36</v>
      </c>
    </row>
    <row r="46" spans="1:1592" s="32" customFormat="1" ht="19.899999999999999" customHeight="1" x14ac:dyDescent="0.2">
      <c r="A46" s="57" t="s">
        <v>22</v>
      </c>
      <c r="B46" s="57"/>
      <c r="C46" s="57"/>
      <c r="D46" s="57"/>
      <c r="E46" s="57"/>
      <c r="F46" s="57"/>
      <c r="G46" s="57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1"/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/>
      <c r="GD46" s="31"/>
      <c r="GE46" s="31"/>
      <c r="GF46" s="31"/>
      <c r="GG46" s="31"/>
      <c r="GH46" s="31"/>
      <c r="GI46" s="31"/>
      <c r="GJ46" s="31"/>
      <c r="GK46" s="31"/>
      <c r="GL46" s="31"/>
      <c r="GM46" s="31"/>
      <c r="GN46" s="31"/>
      <c r="GO46" s="31"/>
      <c r="GP46" s="31"/>
      <c r="GQ46" s="31"/>
      <c r="GR46" s="31"/>
      <c r="GS46" s="31"/>
      <c r="GT46" s="31"/>
      <c r="GU46" s="31"/>
      <c r="GV46" s="31"/>
      <c r="GW46" s="31"/>
      <c r="GX46" s="31"/>
      <c r="GY46" s="31"/>
      <c r="GZ46" s="31"/>
      <c r="HA46" s="31"/>
      <c r="HB46" s="31"/>
      <c r="HC46" s="31"/>
      <c r="HD46" s="31"/>
      <c r="HE46" s="31"/>
      <c r="HF46" s="31"/>
      <c r="HG46" s="31"/>
      <c r="HH46" s="31"/>
      <c r="HI46" s="31"/>
      <c r="HJ46" s="31"/>
      <c r="HK46" s="31"/>
      <c r="HL46" s="31"/>
      <c r="HM46" s="31"/>
      <c r="HN46" s="31"/>
      <c r="HO46" s="31"/>
      <c r="HP46" s="31"/>
      <c r="HQ46" s="31"/>
      <c r="HR46" s="31"/>
      <c r="HS46" s="31"/>
      <c r="HT46" s="31"/>
      <c r="HU46" s="31"/>
      <c r="HV46" s="31"/>
      <c r="HW46" s="31"/>
      <c r="HX46" s="31"/>
      <c r="HY46" s="31"/>
      <c r="HZ46" s="31"/>
      <c r="IA46" s="31"/>
      <c r="IB46" s="31"/>
      <c r="IC46" s="31"/>
      <c r="ID46" s="31"/>
      <c r="IE46" s="31"/>
      <c r="IF46" s="31"/>
      <c r="IG46" s="31"/>
      <c r="IH46" s="31"/>
      <c r="II46" s="31"/>
      <c r="IJ46" s="31"/>
      <c r="IK46" s="31"/>
      <c r="IL46" s="31"/>
      <c r="IM46" s="31"/>
      <c r="IN46" s="31"/>
      <c r="IO46" s="31"/>
      <c r="IP46" s="31"/>
      <c r="IQ46" s="31"/>
      <c r="IR46" s="31"/>
      <c r="IS46" s="31"/>
      <c r="IT46" s="31"/>
      <c r="IU46" s="31"/>
      <c r="IV46" s="31"/>
      <c r="IW46" s="31"/>
      <c r="IX46" s="31"/>
      <c r="IY46" s="31"/>
      <c r="IZ46" s="31"/>
      <c r="JA46" s="31"/>
      <c r="JB46" s="31"/>
      <c r="JC46" s="31"/>
      <c r="JD46" s="31"/>
      <c r="JE46" s="31"/>
      <c r="JF46" s="31"/>
      <c r="JG46" s="31"/>
      <c r="JH46" s="31"/>
      <c r="JI46" s="31"/>
      <c r="JJ46" s="31"/>
      <c r="JK46" s="31"/>
      <c r="JL46" s="31"/>
      <c r="JM46" s="31"/>
      <c r="JN46" s="31"/>
      <c r="JO46" s="31"/>
      <c r="JP46" s="31"/>
      <c r="JQ46" s="31"/>
      <c r="JR46" s="31"/>
      <c r="JS46" s="31"/>
      <c r="JT46" s="31"/>
      <c r="JU46" s="31"/>
      <c r="JV46" s="31"/>
      <c r="JW46" s="31"/>
      <c r="JX46" s="31"/>
      <c r="JY46" s="31"/>
      <c r="JZ46" s="31"/>
      <c r="KA46" s="31"/>
      <c r="KB46" s="31"/>
      <c r="KC46" s="31"/>
      <c r="KD46" s="31"/>
      <c r="KE46" s="31"/>
      <c r="KF46" s="31"/>
      <c r="KG46" s="31"/>
      <c r="KH46" s="31"/>
      <c r="KI46" s="31"/>
      <c r="KJ46" s="31"/>
      <c r="KK46" s="31"/>
      <c r="KL46" s="31"/>
      <c r="KM46" s="31"/>
      <c r="KN46" s="31"/>
      <c r="KO46" s="31"/>
      <c r="KP46" s="31"/>
      <c r="KQ46" s="31"/>
      <c r="KR46" s="31"/>
      <c r="KS46" s="31"/>
      <c r="KT46" s="31"/>
      <c r="KU46" s="31"/>
      <c r="KV46" s="31"/>
      <c r="KW46" s="31"/>
      <c r="KX46" s="31"/>
      <c r="KY46" s="31"/>
      <c r="KZ46" s="31"/>
      <c r="LA46" s="31"/>
      <c r="LB46" s="31"/>
      <c r="LC46" s="31"/>
      <c r="LD46" s="31"/>
      <c r="LE46" s="31"/>
      <c r="LF46" s="31"/>
      <c r="LG46" s="31"/>
      <c r="LH46" s="31"/>
      <c r="LI46" s="31"/>
      <c r="LJ46" s="31"/>
      <c r="LK46" s="31"/>
      <c r="LL46" s="31"/>
      <c r="LM46" s="31"/>
      <c r="LN46" s="31"/>
      <c r="LO46" s="31"/>
      <c r="LP46" s="31"/>
      <c r="LQ46" s="31"/>
      <c r="LR46" s="31"/>
      <c r="LS46" s="31"/>
      <c r="LT46" s="31"/>
      <c r="LU46" s="31"/>
      <c r="LV46" s="31"/>
      <c r="LW46" s="31"/>
      <c r="LX46" s="31"/>
      <c r="LY46" s="31"/>
      <c r="LZ46" s="31"/>
      <c r="MA46" s="31"/>
      <c r="MB46" s="31"/>
      <c r="MC46" s="31"/>
      <c r="MD46" s="31"/>
      <c r="ME46" s="31"/>
      <c r="MF46" s="31"/>
      <c r="MG46" s="31"/>
      <c r="MH46" s="31"/>
      <c r="MI46" s="31"/>
      <c r="MJ46" s="31"/>
      <c r="MK46" s="31"/>
      <c r="ML46" s="31"/>
      <c r="MM46" s="31"/>
      <c r="MN46" s="31"/>
      <c r="MO46" s="31"/>
      <c r="MP46" s="31"/>
      <c r="MQ46" s="31"/>
      <c r="MR46" s="31"/>
      <c r="MS46" s="31"/>
      <c r="MT46" s="31"/>
      <c r="MU46" s="31"/>
      <c r="MV46" s="31"/>
      <c r="MW46" s="31"/>
      <c r="MX46" s="31"/>
      <c r="MY46" s="31"/>
      <c r="MZ46" s="31"/>
      <c r="NA46" s="31"/>
      <c r="NB46" s="31"/>
      <c r="NC46" s="31"/>
      <c r="ND46" s="31"/>
      <c r="NE46" s="31"/>
      <c r="NF46" s="31"/>
      <c r="NG46" s="31"/>
      <c r="NH46" s="31"/>
      <c r="NI46" s="31"/>
      <c r="NJ46" s="31"/>
      <c r="NK46" s="31"/>
      <c r="NL46" s="31"/>
      <c r="NM46" s="31"/>
      <c r="NN46" s="31"/>
      <c r="NO46" s="31"/>
      <c r="NP46" s="31"/>
      <c r="NQ46" s="31"/>
      <c r="NR46" s="31"/>
      <c r="NS46" s="31"/>
      <c r="NT46" s="31"/>
      <c r="NU46" s="31"/>
      <c r="NV46" s="31"/>
      <c r="NW46" s="31"/>
      <c r="NX46" s="31"/>
      <c r="NY46" s="31"/>
      <c r="NZ46" s="31"/>
      <c r="OA46" s="31"/>
      <c r="OB46" s="31"/>
      <c r="OC46" s="31"/>
      <c r="OD46" s="31"/>
      <c r="OE46" s="31"/>
      <c r="OF46" s="31"/>
      <c r="OG46" s="31"/>
      <c r="OH46" s="31"/>
      <c r="OI46" s="31"/>
      <c r="OJ46" s="31"/>
      <c r="OK46" s="31"/>
      <c r="OL46" s="31"/>
      <c r="OM46" s="31"/>
      <c r="ON46" s="31"/>
      <c r="OO46" s="31"/>
      <c r="OP46" s="31"/>
      <c r="OQ46" s="31"/>
      <c r="OR46" s="31"/>
      <c r="OS46" s="31"/>
      <c r="OT46" s="31"/>
      <c r="OU46" s="31"/>
      <c r="OV46" s="31"/>
      <c r="OW46" s="31"/>
      <c r="OX46" s="31"/>
      <c r="OY46" s="31"/>
      <c r="OZ46" s="31"/>
      <c r="PA46" s="31"/>
      <c r="PB46" s="31"/>
      <c r="PC46" s="31"/>
      <c r="PD46" s="31"/>
      <c r="PE46" s="31"/>
      <c r="PF46" s="31"/>
      <c r="PG46" s="31"/>
      <c r="PH46" s="31"/>
      <c r="PI46" s="31"/>
      <c r="PJ46" s="31"/>
      <c r="PK46" s="31"/>
      <c r="PL46" s="31"/>
      <c r="PM46" s="31"/>
      <c r="PN46" s="31"/>
      <c r="PO46" s="31"/>
      <c r="PP46" s="31"/>
      <c r="PQ46" s="31"/>
      <c r="PR46" s="31"/>
      <c r="PS46" s="31"/>
      <c r="PT46" s="31"/>
      <c r="PU46" s="31"/>
      <c r="PV46" s="31"/>
      <c r="PW46" s="31"/>
      <c r="PX46" s="31"/>
      <c r="PY46" s="31"/>
      <c r="PZ46" s="31"/>
      <c r="QA46" s="31"/>
      <c r="QB46" s="31"/>
      <c r="QC46" s="31"/>
      <c r="QD46" s="31"/>
      <c r="QE46" s="31"/>
      <c r="QF46" s="31"/>
      <c r="QG46" s="31"/>
      <c r="QH46" s="31"/>
      <c r="QI46" s="31"/>
      <c r="QJ46" s="31"/>
      <c r="QK46" s="31"/>
      <c r="QL46" s="31"/>
      <c r="QM46" s="31"/>
      <c r="QN46" s="31"/>
      <c r="QO46" s="31"/>
      <c r="QP46" s="31"/>
      <c r="QQ46" s="31"/>
      <c r="QR46" s="31"/>
      <c r="QS46" s="31"/>
      <c r="QT46" s="31"/>
      <c r="QU46" s="31"/>
      <c r="QV46" s="31"/>
      <c r="QW46" s="31"/>
      <c r="QX46" s="31"/>
      <c r="QY46" s="31"/>
      <c r="QZ46" s="31"/>
      <c r="RA46" s="31"/>
      <c r="RB46" s="31"/>
      <c r="RC46" s="31"/>
      <c r="RD46" s="31"/>
      <c r="RE46" s="31"/>
      <c r="RF46" s="31"/>
      <c r="RG46" s="31"/>
      <c r="RH46" s="31"/>
      <c r="RI46" s="31"/>
      <c r="RJ46" s="31"/>
      <c r="RK46" s="31"/>
      <c r="RL46" s="31"/>
      <c r="RM46" s="31"/>
      <c r="RN46" s="31"/>
      <c r="RO46" s="31"/>
      <c r="RP46" s="31"/>
      <c r="RQ46" s="31"/>
      <c r="RR46" s="31"/>
      <c r="RS46" s="31"/>
      <c r="RT46" s="31"/>
      <c r="RU46" s="31"/>
      <c r="RV46" s="31"/>
      <c r="RW46" s="31"/>
      <c r="RX46" s="31"/>
      <c r="RY46" s="31"/>
      <c r="RZ46" s="31"/>
      <c r="SA46" s="31"/>
      <c r="SB46" s="31"/>
      <c r="SC46" s="31"/>
      <c r="SD46" s="31"/>
      <c r="SE46" s="31"/>
      <c r="SF46" s="31"/>
      <c r="SG46" s="31"/>
      <c r="SH46" s="31"/>
      <c r="SI46" s="31"/>
      <c r="SJ46" s="31"/>
      <c r="SK46" s="31"/>
      <c r="SL46" s="31"/>
      <c r="SM46" s="31"/>
      <c r="SN46" s="31"/>
      <c r="SO46" s="31"/>
      <c r="SP46" s="31"/>
      <c r="SQ46" s="31"/>
      <c r="SR46" s="31"/>
      <c r="SS46" s="31"/>
      <c r="ST46" s="31"/>
      <c r="SU46" s="31"/>
      <c r="SV46" s="31"/>
      <c r="SW46" s="31"/>
      <c r="SX46" s="31"/>
      <c r="SY46" s="31"/>
      <c r="SZ46" s="31"/>
      <c r="TA46" s="31"/>
      <c r="TB46" s="31"/>
      <c r="TC46" s="31"/>
      <c r="TD46" s="31"/>
      <c r="TE46" s="31"/>
      <c r="TF46" s="31"/>
      <c r="TG46" s="31"/>
      <c r="TH46" s="31"/>
      <c r="TI46" s="31"/>
      <c r="TJ46" s="31"/>
      <c r="TK46" s="31"/>
      <c r="TL46" s="31"/>
      <c r="TM46" s="31"/>
      <c r="TN46" s="31"/>
      <c r="TO46" s="31"/>
      <c r="TP46" s="31"/>
      <c r="TQ46" s="31"/>
      <c r="TR46" s="31"/>
      <c r="TS46" s="31"/>
      <c r="TT46" s="31"/>
      <c r="TU46" s="31"/>
      <c r="TV46" s="31"/>
      <c r="TW46" s="31"/>
      <c r="TX46" s="31"/>
      <c r="TY46" s="31"/>
      <c r="TZ46" s="31"/>
      <c r="UA46" s="31"/>
      <c r="UB46" s="31"/>
      <c r="UC46" s="31"/>
      <c r="UD46" s="31"/>
      <c r="UE46" s="31"/>
      <c r="UF46" s="31"/>
      <c r="UG46" s="31"/>
      <c r="UH46" s="31"/>
      <c r="UI46" s="31"/>
      <c r="UJ46" s="31"/>
      <c r="UK46" s="31"/>
      <c r="UL46" s="31"/>
      <c r="UM46" s="31"/>
      <c r="UN46" s="31"/>
      <c r="UO46" s="31"/>
      <c r="UP46" s="31"/>
      <c r="UQ46" s="31"/>
      <c r="UR46" s="31"/>
      <c r="US46" s="31"/>
      <c r="UT46" s="31"/>
      <c r="UU46" s="31"/>
      <c r="UV46" s="31"/>
      <c r="UW46" s="31"/>
      <c r="UX46" s="31"/>
      <c r="UY46" s="31"/>
      <c r="UZ46" s="31"/>
      <c r="VA46" s="31"/>
      <c r="VB46" s="31"/>
      <c r="VC46" s="31"/>
      <c r="VD46" s="31"/>
      <c r="VE46" s="31"/>
      <c r="VF46" s="31"/>
      <c r="VG46" s="31"/>
      <c r="VH46" s="31"/>
      <c r="VI46" s="31"/>
      <c r="VJ46" s="31"/>
      <c r="VK46" s="31"/>
      <c r="VL46" s="31"/>
      <c r="VM46" s="31"/>
      <c r="VN46" s="31"/>
      <c r="VO46" s="31"/>
      <c r="VP46" s="31"/>
      <c r="VQ46" s="31"/>
      <c r="VR46" s="31"/>
      <c r="VS46" s="31"/>
      <c r="VT46" s="31"/>
      <c r="VU46" s="31"/>
      <c r="VV46" s="31"/>
      <c r="VW46" s="31"/>
      <c r="VX46" s="31"/>
      <c r="VY46" s="31"/>
      <c r="VZ46" s="31"/>
      <c r="WA46" s="31"/>
      <c r="WB46" s="31"/>
      <c r="WC46" s="31"/>
      <c r="WD46" s="31"/>
      <c r="WE46" s="31"/>
      <c r="WF46" s="31"/>
      <c r="WG46" s="31"/>
      <c r="WH46" s="31"/>
      <c r="WI46" s="31"/>
      <c r="WJ46" s="31"/>
      <c r="WK46" s="31"/>
      <c r="WL46" s="31"/>
      <c r="WM46" s="31"/>
      <c r="WN46" s="31"/>
      <c r="WO46" s="31"/>
      <c r="WP46" s="31"/>
      <c r="WQ46" s="31"/>
      <c r="WR46" s="31"/>
      <c r="WS46" s="31"/>
      <c r="WT46" s="31"/>
      <c r="WU46" s="31"/>
      <c r="WV46" s="31"/>
      <c r="WW46" s="31"/>
      <c r="WX46" s="31"/>
      <c r="WY46" s="31"/>
      <c r="WZ46" s="31"/>
      <c r="XA46" s="31"/>
      <c r="XB46" s="31"/>
      <c r="XC46" s="31"/>
      <c r="XD46" s="31"/>
      <c r="XE46" s="31"/>
      <c r="XF46" s="31"/>
      <c r="XG46" s="31"/>
      <c r="XH46" s="31"/>
      <c r="XI46" s="31"/>
      <c r="XJ46" s="31"/>
      <c r="XK46" s="31"/>
      <c r="XL46" s="31"/>
      <c r="XM46" s="31"/>
      <c r="XN46" s="31"/>
      <c r="XO46" s="31"/>
      <c r="XP46" s="31"/>
      <c r="XQ46" s="31"/>
      <c r="XR46" s="31"/>
      <c r="XS46" s="31"/>
      <c r="XT46" s="31"/>
      <c r="XU46" s="31"/>
      <c r="XV46" s="31"/>
      <c r="XW46" s="31"/>
      <c r="XX46" s="31"/>
      <c r="XY46" s="31"/>
      <c r="XZ46" s="31"/>
      <c r="YA46" s="31"/>
      <c r="YB46" s="31"/>
      <c r="YC46" s="31"/>
      <c r="YD46" s="31"/>
      <c r="YE46" s="31"/>
      <c r="YF46" s="31"/>
      <c r="YG46" s="31"/>
      <c r="YH46" s="31"/>
      <c r="YI46" s="31"/>
      <c r="YJ46" s="31"/>
      <c r="YK46" s="31"/>
      <c r="YL46" s="31"/>
      <c r="YM46" s="31"/>
      <c r="YN46" s="31"/>
      <c r="YO46" s="31"/>
      <c r="YP46" s="31"/>
      <c r="YQ46" s="31"/>
      <c r="YR46" s="31"/>
      <c r="YS46" s="31"/>
      <c r="YT46" s="31"/>
      <c r="YU46" s="31"/>
      <c r="YV46" s="31"/>
      <c r="YW46" s="31"/>
      <c r="YX46" s="31"/>
      <c r="YY46" s="31"/>
      <c r="YZ46" s="31"/>
      <c r="ZA46" s="31"/>
      <c r="ZB46" s="31"/>
      <c r="ZC46" s="31"/>
      <c r="ZD46" s="31"/>
      <c r="ZE46" s="31"/>
      <c r="ZF46" s="31"/>
      <c r="ZG46" s="31"/>
      <c r="ZH46" s="31"/>
      <c r="ZI46" s="31"/>
      <c r="ZJ46" s="31"/>
      <c r="ZK46" s="31"/>
      <c r="ZL46" s="31"/>
      <c r="ZM46" s="31"/>
      <c r="ZN46" s="31"/>
      <c r="ZO46" s="31"/>
      <c r="ZP46" s="31"/>
      <c r="ZQ46" s="31"/>
      <c r="ZR46" s="31"/>
      <c r="ZS46" s="31"/>
      <c r="ZT46" s="31"/>
      <c r="ZU46" s="31"/>
      <c r="ZV46" s="31"/>
      <c r="ZW46" s="31"/>
      <c r="ZX46" s="31"/>
      <c r="ZY46" s="31"/>
      <c r="ZZ46" s="31"/>
      <c r="AAA46" s="31"/>
      <c r="AAB46" s="31"/>
      <c r="AAC46" s="31"/>
      <c r="AAD46" s="31"/>
      <c r="AAE46" s="31"/>
      <c r="AAF46" s="31"/>
      <c r="AAG46" s="31"/>
      <c r="AAH46" s="31"/>
      <c r="AAI46" s="31"/>
      <c r="AAJ46" s="31"/>
      <c r="AAK46" s="31"/>
      <c r="AAL46" s="31"/>
      <c r="AAM46" s="31"/>
      <c r="AAN46" s="31"/>
      <c r="AAO46" s="31"/>
      <c r="AAP46" s="31"/>
      <c r="AAQ46" s="31"/>
      <c r="AAR46" s="31"/>
      <c r="AAS46" s="31"/>
      <c r="AAT46" s="31"/>
      <c r="AAU46" s="31"/>
      <c r="AAV46" s="31"/>
      <c r="AAW46" s="31"/>
      <c r="AAX46" s="31"/>
      <c r="AAY46" s="31"/>
      <c r="AAZ46" s="31"/>
      <c r="ABA46" s="31"/>
      <c r="ABB46" s="31"/>
      <c r="ABC46" s="31"/>
      <c r="ABD46" s="31"/>
      <c r="ABE46" s="31"/>
      <c r="ABF46" s="31"/>
      <c r="ABG46" s="31"/>
      <c r="ABH46" s="31"/>
      <c r="ABI46" s="31"/>
      <c r="ABJ46" s="31"/>
      <c r="ABK46" s="31"/>
      <c r="ABL46" s="31"/>
      <c r="ABM46" s="31"/>
      <c r="ABN46" s="31"/>
      <c r="ABO46" s="31"/>
      <c r="ABP46" s="31"/>
      <c r="ABQ46" s="31"/>
      <c r="ABR46" s="31"/>
      <c r="ABS46" s="31"/>
      <c r="ABT46" s="31"/>
      <c r="ABU46" s="31"/>
      <c r="ABV46" s="31"/>
      <c r="ABW46" s="31"/>
      <c r="ABX46" s="31"/>
      <c r="ABY46" s="31"/>
      <c r="ABZ46" s="31"/>
      <c r="ACA46" s="31"/>
      <c r="ACB46" s="31"/>
      <c r="ACC46" s="31"/>
      <c r="ACD46" s="31"/>
      <c r="ACE46" s="31"/>
      <c r="ACF46" s="31"/>
      <c r="ACG46" s="31"/>
      <c r="ACH46" s="31"/>
      <c r="ACI46" s="31"/>
      <c r="ACJ46" s="31"/>
      <c r="ACK46" s="31"/>
      <c r="ACL46" s="31"/>
      <c r="ACM46" s="31"/>
      <c r="ACN46" s="31"/>
      <c r="ACO46" s="31"/>
      <c r="ACP46" s="31"/>
      <c r="ACQ46" s="31"/>
      <c r="ACR46" s="31"/>
      <c r="ACS46" s="31"/>
      <c r="ACT46" s="31"/>
      <c r="ACU46" s="31"/>
      <c r="ACV46" s="31"/>
      <c r="ACW46" s="31"/>
      <c r="ACX46" s="31"/>
      <c r="ACY46" s="31"/>
      <c r="ACZ46" s="31"/>
      <c r="ADA46" s="31"/>
      <c r="ADB46" s="31"/>
      <c r="ADC46" s="31"/>
      <c r="ADD46" s="31"/>
      <c r="ADE46" s="31"/>
      <c r="ADF46" s="31"/>
      <c r="ADG46" s="31"/>
      <c r="ADH46" s="31"/>
      <c r="ADI46" s="31"/>
      <c r="ADJ46" s="31"/>
      <c r="ADK46" s="31"/>
      <c r="ADL46" s="31"/>
      <c r="ADM46" s="31"/>
      <c r="ADN46" s="31"/>
      <c r="ADO46" s="31"/>
      <c r="ADP46" s="31"/>
      <c r="ADQ46" s="31"/>
      <c r="ADR46" s="31"/>
      <c r="ADS46" s="31"/>
      <c r="ADT46" s="31"/>
      <c r="ADU46" s="31"/>
      <c r="ADV46" s="31"/>
      <c r="ADW46" s="31"/>
      <c r="ADX46" s="31"/>
      <c r="ADY46" s="31"/>
      <c r="ADZ46" s="31"/>
      <c r="AEA46" s="31"/>
      <c r="AEB46" s="31"/>
      <c r="AEC46" s="31"/>
      <c r="AED46" s="31"/>
      <c r="AEE46" s="31"/>
      <c r="AEF46" s="31"/>
      <c r="AEG46" s="31"/>
      <c r="AEH46" s="31"/>
      <c r="AEI46" s="31"/>
      <c r="AEJ46" s="31"/>
      <c r="AEK46" s="31"/>
      <c r="AEL46" s="31"/>
      <c r="AEM46" s="31"/>
      <c r="AEN46" s="31"/>
      <c r="AEO46" s="31"/>
      <c r="AEP46" s="31"/>
      <c r="AEQ46" s="31"/>
      <c r="AER46" s="31"/>
      <c r="AES46" s="31"/>
      <c r="AET46" s="31"/>
      <c r="AEU46" s="31"/>
      <c r="AEV46" s="31"/>
      <c r="AEW46" s="31"/>
      <c r="AEX46" s="31"/>
      <c r="AEY46" s="31"/>
      <c r="AEZ46" s="31"/>
      <c r="AFA46" s="31"/>
      <c r="AFB46" s="31"/>
      <c r="AFC46" s="31"/>
      <c r="AFD46" s="31"/>
      <c r="AFE46" s="31"/>
      <c r="AFF46" s="31"/>
      <c r="AFG46" s="31"/>
      <c r="AFH46" s="31"/>
      <c r="AFI46" s="31"/>
      <c r="AFJ46" s="31"/>
      <c r="AFK46" s="31"/>
      <c r="AFL46" s="31"/>
      <c r="AFM46" s="31"/>
      <c r="AFN46" s="31"/>
      <c r="AFO46" s="31"/>
      <c r="AFP46" s="31"/>
      <c r="AFQ46" s="31"/>
      <c r="AFR46" s="31"/>
      <c r="AFS46" s="31"/>
      <c r="AFT46" s="31"/>
      <c r="AFU46" s="31"/>
      <c r="AFV46" s="31"/>
      <c r="AFW46" s="31"/>
      <c r="AFX46" s="31"/>
      <c r="AFY46" s="31"/>
      <c r="AFZ46" s="31"/>
      <c r="AGA46" s="31"/>
      <c r="AGB46" s="31"/>
      <c r="AGC46" s="31"/>
      <c r="AGD46" s="31"/>
      <c r="AGE46" s="31"/>
      <c r="AGF46" s="31"/>
      <c r="AGG46" s="31"/>
      <c r="AGH46" s="31"/>
      <c r="AGI46" s="31"/>
      <c r="AGJ46" s="31"/>
      <c r="AGK46" s="31"/>
      <c r="AGL46" s="31"/>
      <c r="AGM46" s="31"/>
      <c r="AGN46" s="31"/>
      <c r="AGO46" s="31"/>
      <c r="AGP46" s="31"/>
      <c r="AGQ46" s="31"/>
      <c r="AGR46" s="31"/>
      <c r="AGS46" s="31"/>
      <c r="AGT46" s="31"/>
      <c r="AGU46" s="31"/>
      <c r="AGV46" s="31"/>
      <c r="AGW46" s="31"/>
      <c r="AGX46" s="31"/>
      <c r="AGY46" s="31"/>
      <c r="AGZ46" s="31"/>
      <c r="AHA46" s="31"/>
      <c r="AHB46" s="31"/>
      <c r="AHC46" s="31"/>
      <c r="AHD46" s="31"/>
      <c r="AHE46" s="31"/>
      <c r="AHF46" s="31"/>
      <c r="AHG46" s="31"/>
      <c r="AHH46" s="31"/>
      <c r="AHI46" s="31"/>
      <c r="AHJ46" s="31"/>
      <c r="AHK46" s="31"/>
      <c r="AHL46" s="31"/>
      <c r="AHM46" s="31"/>
      <c r="AHN46" s="31"/>
      <c r="AHO46" s="31"/>
      <c r="AHP46" s="31"/>
      <c r="AHQ46" s="31"/>
      <c r="AHR46" s="31"/>
      <c r="AHS46" s="31"/>
      <c r="AHT46" s="31"/>
      <c r="AHU46" s="31"/>
      <c r="AHV46" s="31"/>
      <c r="AHW46" s="31"/>
      <c r="AHX46" s="31"/>
      <c r="AHY46" s="31"/>
      <c r="AHZ46" s="31"/>
      <c r="AIA46" s="31"/>
      <c r="AIB46" s="31"/>
      <c r="AIC46" s="31"/>
      <c r="AID46" s="31"/>
      <c r="AIE46" s="31"/>
      <c r="AIF46" s="31"/>
      <c r="AIG46" s="31"/>
      <c r="AIH46" s="31"/>
      <c r="AII46" s="31"/>
      <c r="AIJ46" s="31"/>
      <c r="AIK46" s="31"/>
      <c r="AIL46" s="31"/>
      <c r="AIM46" s="31"/>
      <c r="AIN46" s="31"/>
      <c r="AIO46" s="31"/>
      <c r="AIP46" s="31"/>
      <c r="AIQ46" s="31"/>
      <c r="AIR46" s="31"/>
      <c r="AIS46" s="31"/>
      <c r="AIT46" s="31"/>
      <c r="AIU46" s="31"/>
      <c r="AIV46" s="31"/>
      <c r="AIW46" s="31"/>
      <c r="AIX46" s="31"/>
      <c r="AIY46" s="31"/>
      <c r="AIZ46" s="31"/>
      <c r="AJA46" s="31"/>
      <c r="AJB46" s="31"/>
      <c r="AJC46" s="31"/>
      <c r="AJD46" s="31"/>
      <c r="AJE46" s="31"/>
      <c r="AJF46" s="31"/>
      <c r="AJG46" s="31"/>
      <c r="AJH46" s="31"/>
      <c r="AJI46" s="31"/>
      <c r="AJJ46" s="31"/>
      <c r="AJK46" s="31"/>
      <c r="AJL46" s="31"/>
      <c r="AJM46" s="31"/>
      <c r="AJN46" s="31"/>
      <c r="AJO46" s="31"/>
      <c r="AJP46" s="31"/>
      <c r="AJQ46" s="31"/>
      <c r="AJR46" s="31"/>
      <c r="AJS46" s="31"/>
      <c r="AJT46" s="31"/>
      <c r="AJU46" s="31"/>
      <c r="AJV46" s="31"/>
      <c r="AJW46" s="31"/>
      <c r="AJX46" s="31"/>
      <c r="AJY46" s="31"/>
      <c r="AJZ46" s="31"/>
      <c r="AKA46" s="31"/>
      <c r="AKB46" s="31"/>
      <c r="AKC46" s="31"/>
      <c r="AKD46" s="31"/>
      <c r="AKE46" s="31"/>
      <c r="AKF46" s="31"/>
      <c r="AKG46" s="31"/>
      <c r="AKH46" s="31"/>
      <c r="AKI46" s="31"/>
      <c r="AKJ46" s="31"/>
      <c r="AKK46" s="31"/>
      <c r="AKL46" s="31"/>
      <c r="AKM46" s="31"/>
      <c r="AKN46" s="31"/>
      <c r="AKO46" s="31"/>
      <c r="AKP46" s="31"/>
      <c r="AKQ46" s="31"/>
      <c r="AKR46" s="31"/>
      <c r="AKS46" s="31"/>
      <c r="AKT46" s="31"/>
      <c r="AKU46" s="31"/>
      <c r="AKV46" s="31"/>
      <c r="AKW46" s="31"/>
      <c r="AKX46" s="31"/>
      <c r="AKY46" s="31"/>
      <c r="AKZ46" s="31"/>
      <c r="ALA46" s="31"/>
      <c r="ALB46" s="31"/>
      <c r="ALC46" s="31"/>
      <c r="ALD46" s="31"/>
      <c r="ALE46" s="31"/>
      <c r="ALF46" s="31"/>
      <c r="ALG46" s="31"/>
      <c r="ALH46" s="31"/>
      <c r="ALI46" s="31"/>
      <c r="ALJ46" s="31"/>
      <c r="ALK46" s="31"/>
      <c r="ALL46" s="31"/>
      <c r="ALM46" s="31"/>
      <c r="ALN46" s="31"/>
      <c r="ALO46" s="31"/>
      <c r="ALP46" s="31"/>
      <c r="ALQ46" s="31"/>
      <c r="ALR46" s="31"/>
      <c r="ALS46" s="31"/>
      <c r="ALT46" s="31"/>
      <c r="ALU46" s="31"/>
      <c r="ALV46" s="31"/>
      <c r="ALW46" s="31"/>
      <c r="ALX46" s="31"/>
      <c r="ALY46" s="31"/>
      <c r="ALZ46" s="31"/>
      <c r="AMA46" s="31"/>
      <c r="AMB46" s="31"/>
      <c r="AMC46" s="31"/>
      <c r="AMD46" s="31"/>
      <c r="AME46" s="31"/>
      <c r="AMF46" s="31"/>
      <c r="AMG46" s="31"/>
      <c r="AMH46" s="31"/>
      <c r="AMI46" s="31"/>
      <c r="AMJ46" s="31"/>
      <c r="AMK46" s="31"/>
      <c r="AML46" s="31"/>
      <c r="AMM46" s="31"/>
      <c r="AMN46" s="31"/>
      <c r="AMO46" s="31"/>
      <c r="AMP46" s="31"/>
      <c r="AMQ46" s="31"/>
      <c r="AMR46" s="31"/>
      <c r="AMS46" s="31"/>
      <c r="AMT46" s="31"/>
      <c r="AMU46" s="31"/>
      <c r="AMV46" s="31"/>
      <c r="AMW46" s="31"/>
      <c r="AMX46" s="31"/>
      <c r="AMY46" s="31"/>
      <c r="AMZ46" s="31"/>
      <c r="ANA46" s="31"/>
      <c r="ANB46" s="31"/>
      <c r="ANC46" s="31"/>
      <c r="AND46" s="31"/>
      <c r="ANE46" s="31"/>
      <c r="ANF46" s="31"/>
      <c r="ANG46" s="31"/>
      <c r="ANH46" s="31"/>
      <c r="ANI46" s="31"/>
      <c r="ANJ46" s="31"/>
      <c r="ANK46" s="31"/>
      <c r="ANL46" s="31"/>
      <c r="ANM46" s="31"/>
      <c r="ANN46" s="31"/>
      <c r="ANO46" s="31"/>
      <c r="ANP46" s="31"/>
      <c r="ANQ46" s="31"/>
      <c r="ANR46" s="31"/>
      <c r="ANS46" s="31"/>
      <c r="ANT46" s="31"/>
      <c r="ANU46" s="31"/>
      <c r="ANV46" s="31"/>
      <c r="ANW46" s="31"/>
      <c r="ANX46" s="31"/>
      <c r="ANY46" s="31"/>
      <c r="ANZ46" s="31"/>
      <c r="AOA46" s="31"/>
      <c r="AOB46" s="31"/>
      <c r="AOC46" s="31"/>
      <c r="AOD46" s="31"/>
      <c r="AOE46" s="31"/>
      <c r="AOF46" s="31"/>
      <c r="AOG46" s="31"/>
      <c r="AOH46" s="31"/>
      <c r="AOI46" s="31"/>
      <c r="AOJ46" s="31"/>
      <c r="AOK46" s="31"/>
      <c r="AOL46" s="31"/>
      <c r="AOM46" s="31"/>
      <c r="AON46" s="31"/>
      <c r="AOO46" s="31"/>
      <c r="AOP46" s="31"/>
      <c r="AOQ46" s="31"/>
      <c r="AOR46" s="31"/>
      <c r="AOS46" s="31"/>
      <c r="AOT46" s="31"/>
      <c r="AOU46" s="31"/>
      <c r="AOV46" s="31"/>
      <c r="AOW46" s="31"/>
      <c r="AOX46" s="31"/>
      <c r="AOY46" s="31"/>
      <c r="AOZ46" s="31"/>
      <c r="APA46" s="31"/>
      <c r="APB46" s="31"/>
      <c r="APC46" s="31"/>
      <c r="APD46" s="31"/>
      <c r="APE46" s="31"/>
      <c r="APF46" s="31"/>
      <c r="APG46" s="31"/>
      <c r="APH46" s="31"/>
      <c r="API46" s="31"/>
      <c r="APJ46" s="31"/>
      <c r="APK46" s="31"/>
      <c r="APL46" s="31"/>
      <c r="APM46" s="31"/>
      <c r="APN46" s="31"/>
      <c r="APO46" s="31"/>
      <c r="APP46" s="31"/>
      <c r="APQ46" s="31"/>
      <c r="APR46" s="31"/>
      <c r="APS46" s="31"/>
      <c r="APT46" s="31"/>
      <c r="APU46" s="31"/>
      <c r="APV46" s="31"/>
      <c r="APW46" s="31"/>
      <c r="APX46" s="31"/>
      <c r="APY46" s="31"/>
      <c r="APZ46" s="31"/>
      <c r="AQA46" s="31"/>
      <c r="AQB46" s="31"/>
      <c r="AQC46" s="31"/>
      <c r="AQD46" s="31"/>
      <c r="AQE46" s="31"/>
      <c r="AQF46" s="31"/>
      <c r="AQG46" s="31"/>
      <c r="AQH46" s="31"/>
      <c r="AQI46" s="31"/>
      <c r="AQJ46" s="31"/>
      <c r="AQK46" s="31"/>
      <c r="AQL46" s="31"/>
      <c r="AQM46" s="31"/>
      <c r="AQN46" s="31"/>
      <c r="AQO46" s="31"/>
      <c r="AQP46" s="31"/>
      <c r="AQQ46" s="31"/>
      <c r="AQR46" s="31"/>
      <c r="AQS46" s="31"/>
      <c r="AQT46" s="31"/>
      <c r="AQU46" s="31"/>
      <c r="AQV46" s="31"/>
      <c r="AQW46" s="31"/>
      <c r="AQX46" s="31"/>
      <c r="AQY46" s="31"/>
      <c r="AQZ46" s="31"/>
      <c r="ARA46" s="31"/>
      <c r="ARB46" s="31"/>
      <c r="ARC46" s="31"/>
      <c r="ARD46" s="31"/>
      <c r="ARE46" s="31"/>
      <c r="ARF46" s="31"/>
      <c r="ARG46" s="31"/>
      <c r="ARH46" s="31"/>
      <c r="ARI46" s="31"/>
      <c r="ARJ46" s="31"/>
      <c r="ARK46" s="31"/>
      <c r="ARL46" s="31"/>
      <c r="ARM46" s="31"/>
      <c r="ARN46" s="31"/>
      <c r="ARO46" s="31"/>
      <c r="ARP46" s="31"/>
      <c r="ARQ46" s="31"/>
      <c r="ARR46" s="31"/>
      <c r="ARS46" s="31"/>
      <c r="ART46" s="31"/>
      <c r="ARU46" s="31"/>
      <c r="ARV46" s="31"/>
      <c r="ARW46" s="31"/>
      <c r="ARX46" s="31"/>
      <c r="ARY46" s="31"/>
      <c r="ARZ46" s="31"/>
      <c r="ASA46" s="31"/>
      <c r="ASB46" s="31"/>
      <c r="ASC46" s="31"/>
      <c r="ASD46" s="31"/>
      <c r="ASE46" s="31"/>
      <c r="ASF46" s="31"/>
      <c r="ASG46" s="31"/>
      <c r="ASH46" s="31"/>
      <c r="ASI46" s="31"/>
      <c r="ASJ46" s="31"/>
      <c r="ASK46" s="31"/>
      <c r="ASL46" s="31"/>
      <c r="ASM46" s="31"/>
      <c r="ASN46" s="31"/>
      <c r="ASO46" s="31"/>
      <c r="ASP46" s="31"/>
      <c r="ASQ46" s="31"/>
      <c r="ASR46" s="31"/>
      <c r="ASS46" s="31"/>
      <c r="AST46" s="31"/>
      <c r="ASU46" s="31"/>
      <c r="ASV46" s="31"/>
      <c r="ASW46" s="31"/>
      <c r="ASX46" s="31"/>
      <c r="ASY46" s="31"/>
      <c r="ASZ46" s="31"/>
      <c r="ATA46" s="31"/>
      <c r="ATB46" s="31"/>
      <c r="ATC46" s="31"/>
      <c r="ATD46" s="31"/>
      <c r="ATE46" s="31"/>
      <c r="ATF46" s="31"/>
      <c r="ATG46" s="31"/>
      <c r="ATH46" s="31"/>
      <c r="ATI46" s="31"/>
      <c r="ATJ46" s="31"/>
      <c r="ATK46" s="31"/>
      <c r="ATL46" s="31"/>
      <c r="ATM46" s="31"/>
      <c r="ATN46" s="31"/>
      <c r="ATO46" s="31"/>
      <c r="ATP46" s="31"/>
      <c r="ATQ46" s="31"/>
      <c r="ATR46" s="31"/>
      <c r="ATS46" s="31"/>
      <c r="ATT46" s="31"/>
      <c r="ATU46" s="31"/>
      <c r="ATV46" s="31"/>
      <c r="ATW46" s="31"/>
      <c r="ATX46" s="31"/>
      <c r="ATY46" s="31"/>
      <c r="ATZ46" s="31"/>
      <c r="AUA46" s="31"/>
      <c r="AUB46" s="31"/>
      <c r="AUC46" s="31"/>
      <c r="AUD46" s="31"/>
      <c r="AUE46" s="31"/>
      <c r="AUF46" s="31"/>
      <c r="AUG46" s="31"/>
      <c r="AUH46" s="31"/>
      <c r="AUI46" s="31"/>
      <c r="AUJ46" s="31"/>
      <c r="AUK46" s="31"/>
      <c r="AUL46" s="31"/>
      <c r="AUM46" s="31"/>
      <c r="AUN46" s="31"/>
      <c r="AUO46" s="31"/>
      <c r="AUP46" s="31"/>
      <c r="AUQ46" s="31"/>
      <c r="AUR46" s="31"/>
      <c r="AUS46" s="31"/>
      <c r="AUT46" s="31"/>
      <c r="AUU46" s="31"/>
      <c r="AUV46" s="31"/>
      <c r="AUW46" s="31"/>
      <c r="AUX46" s="31"/>
      <c r="AUY46" s="31"/>
      <c r="AUZ46" s="31"/>
      <c r="AVA46" s="31"/>
      <c r="AVB46" s="31"/>
      <c r="AVC46" s="31"/>
      <c r="AVD46" s="31"/>
      <c r="AVE46" s="31"/>
      <c r="AVF46" s="31"/>
      <c r="AVG46" s="31"/>
      <c r="AVH46" s="31"/>
      <c r="AVI46" s="31"/>
      <c r="AVJ46" s="31"/>
      <c r="AVK46" s="31"/>
      <c r="AVL46" s="31"/>
      <c r="AVM46" s="31"/>
      <c r="AVN46" s="31"/>
      <c r="AVO46" s="31"/>
      <c r="AVP46" s="31"/>
      <c r="AVQ46" s="31"/>
      <c r="AVR46" s="31"/>
      <c r="AVS46" s="31"/>
      <c r="AVT46" s="31"/>
      <c r="AVU46" s="31"/>
      <c r="AVV46" s="31"/>
      <c r="AVW46" s="31"/>
      <c r="AVX46" s="31"/>
      <c r="AVY46" s="31"/>
      <c r="AVZ46" s="31"/>
      <c r="AWA46" s="31"/>
      <c r="AWB46" s="31"/>
      <c r="AWC46" s="31"/>
      <c r="AWD46" s="31"/>
      <c r="AWE46" s="31"/>
      <c r="AWF46" s="31"/>
      <c r="AWG46" s="31"/>
      <c r="AWH46" s="31"/>
      <c r="AWI46" s="31"/>
      <c r="AWJ46" s="31"/>
      <c r="AWK46" s="31"/>
      <c r="AWL46" s="31"/>
      <c r="AWM46" s="31"/>
      <c r="AWN46" s="31"/>
      <c r="AWO46" s="31"/>
      <c r="AWP46" s="31"/>
      <c r="AWQ46" s="31"/>
      <c r="AWR46" s="31"/>
      <c r="AWS46" s="31"/>
      <c r="AWT46" s="31"/>
      <c r="AWU46" s="31"/>
      <c r="AWV46" s="31"/>
      <c r="AWW46" s="31"/>
      <c r="AWX46" s="31"/>
      <c r="AWY46" s="31"/>
      <c r="AWZ46" s="31"/>
      <c r="AXA46" s="31"/>
      <c r="AXB46" s="31"/>
      <c r="AXC46" s="31"/>
      <c r="AXD46" s="31"/>
      <c r="AXE46" s="31"/>
      <c r="AXF46" s="31"/>
      <c r="AXG46" s="31"/>
      <c r="AXH46" s="31"/>
      <c r="AXI46" s="31"/>
      <c r="AXJ46" s="31"/>
      <c r="AXK46" s="31"/>
      <c r="AXL46" s="31"/>
      <c r="AXM46" s="31"/>
      <c r="AXN46" s="31"/>
      <c r="AXO46" s="31"/>
      <c r="AXP46" s="31"/>
      <c r="AXQ46" s="31"/>
      <c r="AXR46" s="31"/>
      <c r="AXS46" s="31"/>
      <c r="AXT46" s="31"/>
      <c r="AXU46" s="31"/>
      <c r="AXV46" s="31"/>
      <c r="AXW46" s="31"/>
      <c r="AXX46" s="31"/>
      <c r="AXY46" s="31"/>
      <c r="AXZ46" s="31"/>
      <c r="AYA46" s="31"/>
      <c r="AYB46" s="31"/>
      <c r="AYC46" s="31"/>
      <c r="AYD46" s="31"/>
      <c r="AYE46" s="31"/>
      <c r="AYF46" s="31"/>
      <c r="AYG46" s="31"/>
      <c r="AYH46" s="31"/>
      <c r="AYI46" s="31"/>
      <c r="AYJ46" s="31"/>
      <c r="AYK46" s="31"/>
      <c r="AYL46" s="31"/>
      <c r="AYM46" s="31"/>
      <c r="AYN46" s="31"/>
      <c r="AYO46" s="31"/>
      <c r="AYP46" s="31"/>
      <c r="AYQ46" s="31"/>
      <c r="AYR46" s="31"/>
      <c r="AYS46" s="31"/>
      <c r="AYT46" s="31"/>
      <c r="AYU46" s="31"/>
      <c r="AYV46" s="31"/>
      <c r="AYW46" s="31"/>
      <c r="AYX46" s="31"/>
      <c r="AYY46" s="31"/>
      <c r="AYZ46" s="31"/>
      <c r="AZA46" s="31"/>
      <c r="AZB46" s="31"/>
      <c r="AZC46" s="31"/>
      <c r="AZD46" s="31"/>
      <c r="AZE46" s="31"/>
      <c r="AZF46" s="31"/>
      <c r="AZG46" s="31"/>
      <c r="AZH46" s="31"/>
      <c r="AZI46" s="31"/>
      <c r="AZJ46" s="31"/>
      <c r="AZK46" s="31"/>
      <c r="AZL46" s="31"/>
      <c r="AZM46" s="31"/>
      <c r="AZN46" s="31"/>
      <c r="AZO46" s="31"/>
      <c r="AZP46" s="31"/>
      <c r="AZQ46" s="31"/>
      <c r="AZR46" s="31"/>
      <c r="AZS46" s="31"/>
      <c r="AZT46" s="31"/>
      <c r="AZU46" s="31"/>
      <c r="AZV46" s="31"/>
      <c r="AZW46" s="31"/>
      <c r="AZX46" s="31"/>
      <c r="AZY46" s="31"/>
      <c r="AZZ46" s="31"/>
      <c r="BAA46" s="31"/>
      <c r="BAB46" s="31"/>
      <c r="BAC46" s="31"/>
      <c r="BAD46" s="31"/>
      <c r="BAE46" s="31"/>
      <c r="BAF46" s="31"/>
      <c r="BAG46" s="31"/>
      <c r="BAH46" s="31"/>
      <c r="BAI46" s="31"/>
      <c r="BAJ46" s="31"/>
      <c r="BAK46" s="31"/>
      <c r="BAL46" s="31"/>
      <c r="BAM46" s="31"/>
      <c r="BAN46" s="31"/>
      <c r="BAO46" s="31"/>
      <c r="BAP46" s="31"/>
      <c r="BAQ46" s="31"/>
      <c r="BAR46" s="31"/>
      <c r="BAS46" s="31"/>
      <c r="BAT46" s="31"/>
      <c r="BAU46" s="31"/>
      <c r="BAV46" s="31"/>
      <c r="BAW46" s="31"/>
      <c r="BAX46" s="31"/>
      <c r="BAY46" s="31"/>
      <c r="BAZ46" s="31"/>
      <c r="BBA46" s="31"/>
      <c r="BBB46" s="31"/>
      <c r="BBC46" s="31"/>
      <c r="BBD46" s="31"/>
      <c r="BBE46" s="31"/>
      <c r="BBF46" s="31"/>
      <c r="BBG46" s="31"/>
      <c r="BBH46" s="31"/>
      <c r="BBI46" s="31"/>
      <c r="BBJ46" s="31"/>
      <c r="BBK46" s="31"/>
      <c r="BBL46" s="31"/>
      <c r="BBM46" s="31"/>
      <c r="BBN46" s="31"/>
      <c r="BBO46" s="31"/>
      <c r="BBP46" s="31"/>
      <c r="BBQ46" s="31"/>
      <c r="BBR46" s="31"/>
      <c r="BBS46" s="31"/>
      <c r="BBT46" s="31"/>
      <c r="BBU46" s="31"/>
      <c r="BBV46" s="31"/>
      <c r="BBW46" s="31"/>
      <c r="BBX46" s="31"/>
      <c r="BBY46" s="31"/>
      <c r="BBZ46" s="31"/>
      <c r="BCA46" s="31"/>
      <c r="BCB46" s="31"/>
      <c r="BCC46" s="31"/>
      <c r="BCD46" s="31"/>
      <c r="BCE46" s="31"/>
      <c r="BCF46" s="31"/>
      <c r="BCG46" s="31"/>
      <c r="BCH46" s="31"/>
      <c r="BCI46" s="31"/>
      <c r="BCJ46" s="31"/>
      <c r="BCK46" s="31"/>
      <c r="BCL46" s="31"/>
      <c r="BCM46" s="31"/>
      <c r="BCN46" s="31"/>
      <c r="BCO46" s="31"/>
      <c r="BCP46" s="31"/>
      <c r="BCQ46" s="31"/>
      <c r="BCR46" s="31"/>
      <c r="BCS46" s="31"/>
      <c r="BCT46" s="31"/>
      <c r="BCU46" s="31"/>
      <c r="BCV46" s="31"/>
      <c r="BCW46" s="31"/>
      <c r="BCX46" s="31"/>
      <c r="BCY46" s="31"/>
      <c r="BCZ46" s="31"/>
      <c r="BDA46" s="31"/>
      <c r="BDB46" s="31"/>
      <c r="BDC46" s="31"/>
      <c r="BDD46" s="31"/>
      <c r="BDE46" s="31"/>
      <c r="BDF46" s="31"/>
      <c r="BDG46" s="31"/>
      <c r="BDH46" s="31"/>
      <c r="BDI46" s="31"/>
      <c r="BDJ46" s="31"/>
      <c r="BDK46" s="31"/>
      <c r="BDL46" s="31"/>
      <c r="BDM46" s="31"/>
      <c r="BDN46" s="31"/>
      <c r="BDO46" s="31"/>
      <c r="BDP46" s="31"/>
      <c r="BDQ46" s="31"/>
      <c r="BDR46" s="31"/>
      <c r="BDS46" s="31"/>
      <c r="BDT46" s="31"/>
      <c r="BDU46" s="31"/>
      <c r="BDV46" s="31"/>
      <c r="BDW46" s="31"/>
      <c r="BDX46" s="31"/>
      <c r="BDY46" s="31"/>
      <c r="BDZ46" s="31"/>
      <c r="BEA46" s="31"/>
      <c r="BEB46" s="31"/>
      <c r="BEC46" s="31"/>
      <c r="BED46" s="31"/>
      <c r="BEE46" s="31"/>
      <c r="BEF46" s="31"/>
      <c r="BEG46" s="31"/>
      <c r="BEH46" s="31"/>
      <c r="BEI46" s="31"/>
      <c r="BEJ46" s="31"/>
      <c r="BEK46" s="31"/>
      <c r="BEL46" s="31"/>
      <c r="BEM46" s="31"/>
      <c r="BEN46" s="31"/>
      <c r="BEO46" s="31"/>
      <c r="BEP46" s="31"/>
      <c r="BEQ46" s="31"/>
      <c r="BER46" s="31"/>
      <c r="BES46" s="31"/>
      <c r="BET46" s="31"/>
      <c r="BEU46" s="31"/>
      <c r="BEV46" s="31"/>
      <c r="BEW46" s="31"/>
      <c r="BEX46" s="31"/>
      <c r="BEY46" s="31"/>
      <c r="BEZ46" s="31"/>
      <c r="BFA46" s="31"/>
      <c r="BFB46" s="31"/>
      <c r="BFC46" s="31"/>
      <c r="BFD46" s="31"/>
      <c r="BFE46" s="31"/>
      <c r="BFF46" s="31"/>
      <c r="BFG46" s="31"/>
      <c r="BFH46" s="31"/>
      <c r="BFI46" s="31"/>
      <c r="BFJ46" s="31"/>
      <c r="BFK46" s="31"/>
      <c r="BFL46" s="31"/>
      <c r="BFM46" s="31"/>
      <c r="BFN46" s="31"/>
      <c r="BFO46" s="31"/>
      <c r="BFP46" s="31"/>
      <c r="BFQ46" s="31"/>
      <c r="BFR46" s="31"/>
      <c r="BFS46" s="31"/>
      <c r="BFT46" s="31"/>
      <c r="BFU46" s="31"/>
      <c r="BFV46" s="31"/>
      <c r="BFW46" s="31"/>
      <c r="BFX46" s="31"/>
      <c r="BFY46" s="31"/>
      <c r="BFZ46" s="31"/>
      <c r="BGA46" s="31"/>
      <c r="BGB46" s="31"/>
      <c r="BGC46" s="31"/>
      <c r="BGD46" s="31"/>
      <c r="BGE46" s="31"/>
      <c r="BGF46" s="31"/>
      <c r="BGG46" s="31"/>
      <c r="BGH46" s="31"/>
      <c r="BGI46" s="31"/>
      <c r="BGJ46" s="31"/>
      <c r="BGK46" s="31"/>
      <c r="BGL46" s="31"/>
      <c r="BGM46" s="31"/>
      <c r="BGN46" s="31"/>
      <c r="BGO46" s="31"/>
      <c r="BGP46" s="31"/>
      <c r="BGQ46" s="31"/>
      <c r="BGR46" s="31"/>
      <c r="BGS46" s="31"/>
      <c r="BGT46" s="31"/>
      <c r="BGU46" s="31"/>
      <c r="BGV46" s="31"/>
      <c r="BGW46" s="31"/>
      <c r="BGX46" s="31"/>
      <c r="BGY46" s="31"/>
      <c r="BGZ46" s="31"/>
      <c r="BHA46" s="31"/>
      <c r="BHB46" s="31"/>
      <c r="BHC46" s="31"/>
      <c r="BHD46" s="31"/>
      <c r="BHE46" s="31"/>
      <c r="BHF46" s="31"/>
      <c r="BHG46" s="31"/>
      <c r="BHH46" s="31"/>
      <c r="BHI46" s="31"/>
      <c r="BHJ46" s="31"/>
      <c r="BHK46" s="31"/>
      <c r="BHL46" s="31"/>
      <c r="BHM46" s="31"/>
      <c r="BHN46" s="31"/>
      <c r="BHO46" s="31"/>
      <c r="BHP46" s="31"/>
      <c r="BHQ46" s="31"/>
      <c r="BHR46" s="31"/>
      <c r="BHS46" s="31"/>
      <c r="BHT46" s="31"/>
      <c r="BHU46" s="31"/>
      <c r="BHV46" s="31"/>
      <c r="BHW46" s="31"/>
      <c r="BHX46" s="31"/>
      <c r="BHY46" s="31"/>
      <c r="BHZ46" s="31"/>
      <c r="BIA46" s="31"/>
      <c r="BIB46" s="31"/>
      <c r="BIC46" s="31"/>
      <c r="BID46" s="31"/>
      <c r="BIE46" s="31"/>
      <c r="BIF46" s="31"/>
    </row>
    <row r="47" spans="1:1592" s="31" customFormat="1" ht="19.899999999999999" customHeight="1" x14ac:dyDescent="0.2">
      <c r="A47" s="39" t="s">
        <v>140</v>
      </c>
      <c r="B47" s="40" t="s">
        <v>148</v>
      </c>
      <c r="C47" s="41"/>
      <c r="D47" s="41"/>
      <c r="E47" s="41"/>
      <c r="F47" s="41"/>
      <c r="G47" s="42"/>
    </row>
    <row r="48" spans="1:1592" ht="15.75" x14ac:dyDescent="0.25">
      <c r="A48" s="58" t="s">
        <v>23</v>
      </c>
      <c r="B48" s="58"/>
      <c r="C48" s="58"/>
      <c r="D48" s="58"/>
      <c r="E48" s="58"/>
      <c r="F48" s="58"/>
      <c r="G48" s="58"/>
    </row>
    <row r="49" spans="1:7" ht="30" x14ac:dyDescent="0.2">
      <c r="A49" s="33" t="s">
        <v>251</v>
      </c>
      <c r="B49" s="37" t="s">
        <v>148</v>
      </c>
      <c r="C49" s="37" t="s">
        <v>87</v>
      </c>
      <c r="D49" s="33" t="s">
        <v>151</v>
      </c>
      <c r="E49" s="35" t="s">
        <v>35</v>
      </c>
      <c r="F49" s="35" t="s">
        <v>33</v>
      </c>
      <c r="G49" s="43" t="s">
        <v>36</v>
      </c>
    </row>
    <row r="50" spans="1:7" ht="30" x14ac:dyDescent="0.2">
      <c r="A50" s="33" t="s">
        <v>251</v>
      </c>
      <c r="B50" s="37" t="s">
        <v>148</v>
      </c>
      <c r="C50" s="37" t="s">
        <v>88</v>
      </c>
      <c r="D50" s="33" t="s">
        <v>151</v>
      </c>
      <c r="E50" s="35" t="s">
        <v>35</v>
      </c>
      <c r="F50" s="35" t="s">
        <v>33</v>
      </c>
      <c r="G50" s="43" t="s">
        <v>36</v>
      </c>
    </row>
    <row r="51" spans="1:7" ht="30" x14ac:dyDescent="0.2">
      <c r="A51" s="33" t="s">
        <v>251</v>
      </c>
      <c r="B51" s="37" t="s">
        <v>148</v>
      </c>
      <c r="C51" s="37" t="s">
        <v>89</v>
      </c>
      <c r="D51" s="33" t="s">
        <v>151</v>
      </c>
      <c r="E51" s="35" t="s">
        <v>35</v>
      </c>
      <c r="F51" s="35" t="s">
        <v>33</v>
      </c>
      <c r="G51" s="43" t="s">
        <v>36</v>
      </c>
    </row>
    <row r="52" spans="1:7" ht="30" x14ac:dyDescent="0.2">
      <c r="A52" s="33" t="s">
        <v>251</v>
      </c>
      <c r="B52" s="37" t="s">
        <v>148</v>
      </c>
      <c r="C52" s="37" t="s">
        <v>90</v>
      </c>
      <c r="D52" s="33" t="s">
        <v>151</v>
      </c>
      <c r="E52" s="35" t="s">
        <v>35</v>
      </c>
      <c r="F52" s="35" t="s">
        <v>33</v>
      </c>
      <c r="G52" s="43" t="s">
        <v>36</v>
      </c>
    </row>
    <row r="53" spans="1:7" ht="30" x14ac:dyDescent="0.2">
      <c r="A53" s="33" t="s">
        <v>251</v>
      </c>
      <c r="B53" s="37" t="s">
        <v>148</v>
      </c>
      <c r="C53" s="37" t="s">
        <v>91</v>
      </c>
      <c r="D53" s="33" t="s">
        <v>151</v>
      </c>
      <c r="E53" s="35" t="s">
        <v>35</v>
      </c>
      <c r="F53" s="35" t="s">
        <v>33</v>
      </c>
      <c r="G53" s="43" t="s">
        <v>36</v>
      </c>
    </row>
    <row r="54" spans="1:7" ht="30" x14ac:dyDescent="0.2">
      <c r="A54" s="33" t="s">
        <v>251</v>
      </c>
      <c r="B54" s="37" t="s">
        <v>148</v>
      </c>
      <c r="C54" s="37" t="s">
        <v>92</v>
      </c>
      <c r="D54" s="33" t="s">
        <v>151</v>
      </c>
      <c r="E54" s="35" t="s">
        <v>35</v>
      </c>
      <c r="F54" s="35" t="s">
        <v>33</v>
      </c>
      <c r="G54" s="43" t="s">
        <v>36</v>
      </c>
    </row>
    <row r="55" spans="1:7" ht="30" x14ac:dyDescent="0.2">
      <c r="A55" s="33" t="s">
        <v>251</v>
      </c>
      <c r="B55" s="37" t="s">
        <v>148</v>
      </c>
      <c r="C55" s="37" t="s">
        <v>93</v>
      </c>
      <c r="D55" s="33" t="s">
        <v>151</v>
      </c>
      <c r="E55" s="35" t="s">
        <v>35</v>
      </c>
      <c r="F55" s="35" t="s">
        <v>33</v>
      </c>
      <c r="G55" s="43" t="s">
        <v>36</v>
      </c>
    </row>
    <row r="56" spans="1:7" ht="30" x14ac:dyDescent="0.2">
      <c r="A56" s="33" t="s">
        <v>251</v>
      </c>
      <c r="B56" s="37" t="s">
        <v>148</v>
      </c>
      <c r="C56" s="37" t="s">
        <v>94</v>
      </c>
      <c r="D56" s="33" t="s">
        <v>151</v>
      </c>
      <c r="E56" s="35" t="s">
        <v>35</v>
      </c>
      <c r="F56" s="35" t="s">
        <v>33</v>
      </c>
      <c r="G56" s="43" t="s">
        <v>36</v>
      </c>
    </row>
    <row r="57" spans="1:7" ht="15.75" x14ac:dyDescent="0.25">
      <c r="A57" s="52" t="s">
        <v>24</v>
      </c>
      <c r="B57" s="52"/>
      <c r="C57" s="52"/>
      <c r="D57" s="52"/>
      <c r="E57" s="52"/>
      <c r="F57" s="52"/>
      <c r="G57" s="52"/>
    </row>
    <row r="58" spans="1:7" ht="30" x14ac:dyDescent="0.2">
      <c r="A58" s="33" t="s">
        <v>251</v>
      </c>
      <c r="B58" s="37" t="s">
        <v>148</v>
      </c>
      <c r="C58" s="37" t="s">
        <v>95</v>
      </c>
      <c r="D58" s="33" t="s">
        <v>151</v>
      </c>
      <c r="E58" s="35" t="s">
        <v>35</v>
      </c>
      <c r="F58" s="35" t="s">
        <v>33</v>
      </c>
      <c r="G58" s="43" t="s">
        <v>36</v>
      </c>
    </row>
    <row r="59" spans="1:7" ht="30" x14ac:dyDescent="0.2">
      <c r="A59" s="33" t="s">
        <v>251</v>
      </c>
      <c r="B59" s="37" t="s">
        <v>148</v>
      </c>
      <c r="C59" s="37" t="s">
        <v>187</v>
      </c>
      <c r="D59" s="33" t="s">
        <v>151</v>
      </c>
      <c r="E59" s="35" t="s">
        <v>35</v>
      </c>
      <c r="F59" s="35" t="s">
        <v>33</v>
      </c>
      <c r="G59" s="43" t="s">
        <v>36</v>
      </c>
    </row>
    <row r="60" spans="1:7" ht="30" x14ac:dyDescent="0.2">
      <c r="A60" s="33" t="s">
        <v>251</v>
      </c>
      <c r="B60" s="37" t="s">
        <v>148</v>
      </c>
      <c r="C60" s="37" t="s">
        <v>96</v>
      </c>
      <c r="D60" s="33" t="s">
        <v>151</v>
      </c>
      <c r="E60" s="35" t="s">
        <v>35</v>
      </c>
      <c r="F60" s="35" t="s">
        <v>33</v>
      </c>
      <c r="G60" s="43" t="s">
        <v>36</v>
      </c>
    </row>
    <row r="61" spans="1:7" ht="30" x14ac:dyDescent="0.2">
      <c r="A61" s="33" t="s">
        <v>251</v>
      </c>
      <c r="B61" s="37" t="s">
        <v>148</v>
      </c>
      <c r="C61" s="37" t="s">
        <v>176</v>
      </c>
      <c r="D61" s="33" t="s">
        <v>151</v>
      </c>
      <c r="E61" s="35" t="s">
        <v>35</v>
      </c>
      <c r="F61" s="35" t="s">
        <v>33</v>
      </c>
      <c r="G61" s="43" t="s">
        <v>36</v>
      </c>
    </row>
    <row r="62" spans="1:7" ht="30" x14ac:dyDescent="0.2">
      <c r="A62" s="33" t="s">
        <v>251</v>
      </c>
      <c r="B62" s="37" t="s">
        <v>148</v>
      </c>
      <c r="C62" s="37" t="s">
        <v>97</v>
      </c>
      <c r="D62" s="33" t="s">
        <v>151</v>
      </c>
      <c r="E62" s="35" t="s">
        <v>35</v>
      </c>
      <c r="F62" s="35" t="s">
        <v>33</v>
      </c>
      <c r="G62" s="43" t="s">
        <v>36</v>
      </c>
    </row>
    <row r="63" spans="1:7" ht="30" x14ac:dyDescent="0.2">
      <c r="A63" s="33" t="s">
        <v>251</v>
      </c>
      <c r="B63" s="37" t="s">
        <v>148</v>
      </c>
      <c r="C63" s="37" t="s">
        <v>98</v>
      </c>
      <c r="D63" s="33" t="s">
        <v>151</v>
      </c>
      <c r="E63" s="35" t="s">
        <v>35</v>
      </c>
      <c r="F63" s="35" t="s">
        <v>33</v>
      </c>
      <c r="G63" s="43" t="s">
        <v>36</v>
      </c>
    </row>
    <row r="64" spans="1:7" ht="30" x14ac:dyDescent="0.2">
      <c r="A64" s="33" t="s">
        <v>251</v>
      </c>
      <c r="B64" s="37" t="s">
        <v>148</v>
      </c>
      <c r="C64" s="37" t="s">
        <v>99</v>
      </c>
      <c r="D64" s="33" t="s">
        <v>151</v>
      </c>
      <c r="E64" s="35" t="s">
        <v>35</v>
      </c>
      <c r="F64" s="35" t="s">
        <v>33</v>
      </c>
      <c r="G64" s="43" t="s">
        <v>36</v>
      </c>
    </row>
    <row r="65" spans="1:7" ht="30" x14ac:dyDescent="0.2">
      <c r="A65" s="33" t="s">
        <v>251</v>
      </c>
      <c r="B65" s="37" t="s">
        <v>148</v>
      </c>
      <c r="C65" s="37" t="s">
        <v>100</v>
      </c>
      <c r="D65" s="33" t="s">
        <v>151</v>
      </c>
      <c r="E65" s="35" t="s">
        <v>35</v>
      </c>
      <c r="F65" s="35" t="s">
        <v>33</v>
      </c>
      <c r="G65" s="43" t="s">
        <v>36</v>
      </c>
    </row>
    <row r="66" spans="1:7" ht="30" x14ac:dyDescent="0.2">
      <c r="A66" s="33" t="s">
        <v>251</v>
      </c>
      <c r="B66" s="37" t="s">
        <v>148</v>
      </c>
      <c r="C66" s="37" t="s">
        <v>101</v>
      </c>
      <c r="D66" s="33" t="s">
        <v>151</v>
      </c>
      <c r="E66" s="35" t="s">
        <v>35</v>
      </c>
      <c r="F66" s="35" t="s">
        <v>33</v>
      </c>
      <c r="G66" s="43" t="s">
        <v>36</v>
      </c>
    </row>
    <row r="67" spans="1:7" ht="30" x14ac:dyDescent="0.2">
      <c r="A67" s="33" t="s">
        <v>251</v>
      </c>
      <c r="B67" s="37" t="s">
        <v>148</v>
      </c>
      <c r="C67" s="37" t="s">
        <v>102</v>
      </c>
      <c r="D67" s="33" t="s">
        <v>151</v>
      </c>
      <c r="E67" s="35" t="s">
        <v>35</v>
      </c>
      <c r="F67" s="35" t="s">
        <v>33</v>
      </c>
      <c r="G67" s="43" t="s">
        <v>36</v>
      </c>
    </row>
    <row r="68" spans="1:7" ht="30" x14ac:dyDescent="0.2">
      <c r="A68" s="33" t="s">
        <v>251</v>
      </c>
      <c r="B68" s="37" t="s">
        <v>148</v>
      </c>
      <c r="C68" s="37" t="s">
        <v>103</v>
      </c>
      <c r="D68" s="33" t="s">
        <v>151</v>
      </c>
      <c r="E68" s="35" t="s">
        <v>35</v>
      </c>
      <c r="F68" s="35" t="s">
        <v>33</v>
      </c>
      <c r="G68" s="43" t="s">
        <v>36</v>
      </c>
    </row>
    <row r="69" spans="1:7" ht="30" x14ac:dyDescent="0.2">
      <c r="A69" s="33" t="s">
        <v>251</v>
      </c>
      <c r="B69" s="37" t="s">
        <v>148</v>
      </c>
      <c r="C69" s="37" t="s">
        <v>104</v>
      </c>
      <c r="D69" s="33" t="s">
        <v>151</v>
      </c>
      <c r="E69" s="35" t="s">
        <v>35</v>
      </c>
      <c r="F69" s="35" t="s">
        <v>33</v>
      </c>
      <c r="G69" s="43" t="s">
        <v>36</v>
      </c>
    </row>
    <row r="70" spans="1:7" ht="30" x14ac:dyDescent="0.2">
      <c r="A70" s="33" t="s">
        <v>251</v>
      </c>
      <c r="B70" s="37" t="s">
        <v>148</v>
      </c>
      <c r="C70" s="37" t="s">
        <v>105</v>
      </c>
      <c r="D70" s="33" t="s">
        <v>151</v>
      </c>
      <c r="E70" s="35" t="s">
        <v>35</v>
      </c>
      <c r="F70" s="35" t="s">
        <v>33</v>
      </c>
      <c r="G70" s="43" t="s">
        <v>36</v>
      </c>
    </row>
    <row r="71" spans="1:7" ht="30" x14ac:dyDescent="0.2">
      <c r="A71" s="33" t="s">
        <v>251</v>
      </c>
      <c r="B71" s="37" t="s">
        <v>148</v>
      </c>
      <c r="C71" s="37" t="s">
        <v>106</v>
      </c>
      <c r="D71" s="33" t="s">
        <v>151</v>
      </c>
      <c r="E71" s="35" t="s">
        <v>35</v>
      </c>
      <c r="F71" s="35" t="s">
        <v>33</v>
      </c>
      <c r="G71" s="43" t="s">
        <v>36</v>
      </c>
    </row>
    <row r="72" spans="1:7" ht="30" x14ac:dyDescent="0.2">
      <c r="A72" s="33" t="s">
        <v>251</v>
      </c>
      <c r="B72" s="37" t="s">
        <v>148</v>
      </c>
      <c r="C72" s="37" t="s">
        <v>107</v>
      </c>
      <c r="D72" s="33" t="s">
        <v>151</v>
      </c>
      <c r="E72" s="35" t="s">
        <v>35</v>
      </c>
      <c r="F72" s="35" t="s">
        <v>33</v>
      </c>
      <c r="G72" s="43" t="s">
        <v>36</v>
      </c>
    </row>
    <row r="73" spans="1:7" ht="30" x14ac:dyDescent="0.2">
      <c r="A73" s="33" t="s">
        <v>251</v>
      </c>
      <c r="B73" s="37" t="s">
        <v>148</v>
      </c>
      <c r="C73" s="37" t="s">
        <v>108</v>
      </c>
      <c r="D73" s="33" t="s">
        <v>151</v>
      </c>
      <c r="E73" s="35" t="s">
        <v>35</v>
      </c>
      <c r="F73" s="35" t="s">
        <v>33</v>
      </c>
      <c r="G73" s="43" t="s">
        <v>36</v>
      </c>
    </row>
    <row r="74" spans="1:7" ht="15.75" x14ac:dyDescent="0.25">
      <c r="A74" s="85" t="s">
        <v>27</v>
      </c>
      <c r="B74" s="86"/>
      <c r="C74" s="86"/>
      <c r="D74" s="86"/>
      <c r="E74" s="86"/>
      <c r="F74" s="86"/>
      <c r="G74" s="87"/>
    </row>
    <row r="75" spans="1:7" ht="30" x14ac:dyDescent="0.2">
      <c r="A75" s="33" t="s">
        <v>251</v>
      </c>
      <c r="B75" s="37" t="s">
        <v>148</v>
      </c>
      <c r="C75" s="37" t="s">
        <v>109</v>
      </c>
      <c r="D75" s="33" t="s">
        <v>151</v>
      </c>
      <c r="E75" s="35" t="s">
        <v>35</v>
      </c>
      <c r="F75" s="35" t="s">
        <v>33</v>
      </c>
      <c r="G75" s="43" t="s">
        <v>36</v>
      </c>
    </row>
    <row r="76" spans="1:7" ht="30" x14ac:dyDescent="0.2">
      <c r="A76" s="33" t="s">
        <v>251</v>
      </c>
      <c r="B76" s="37" t="s">
        <v>148</v>
      </c>
      <c r="C76" s="37" t="s">
        <v>110</v>
      </c>
      <c r="D76" s="33" t="s">
        <v>151</v>
      </c>
      <c r="E76" s="35" t="s">
        <v>35</v>
      </c>
      <c r="F76" s="35" t="s">
        <v>33</v>
      </c>
      <c r="G76" s="43" t="s">
        <v>36</v>
      </c>
    </row>
    <row r="77" spans="1:7" ht="30" x14ac:dyDescent="0.2">
      <c r="A77" s="33" t="s">
        <v>251</v>
      </c>
      <c r="B77" s="37" t="s">
        <v>148</v>
      </c>
      <c r="C77" s="37" t="s">
        <v>111</v>
      </c>
      <c r="D77" s="33" t="s">
        <v>151</v>
      </c>
      <c r="E77" s="35" t="s">
        <v>35</v>
      </c>
      <c r="F77" s="35" t="s">
        <v>33</v>
      </c>
      <c r="G77" s="43" t="s">
        <v>36</v>
      </c>
    </row>
    <row r="78" spans="1:7" ht="15.75" x14ac:dyDescent="0.25">
      <c r="A78" s="52" t="s">
        <v>25</v>
      </c>
      <c r="B78" s="52"/>
      <c r="C78" s="52"/>
      <c r="D78" s="52"/>
      <c r="E78" s="52"/>
      <c r="F78" s="52"/>
      <c r="G78" s="52"/>
    </row>
    <row r="79" spans="1:7" ht="30" x14ac:dyDescent="0.2">
      <c r="A79" s="33" t="s">
        <v>251</v>
      </c>
      <c r="B79" s="37" t="s">
        <v>148</v>
      </c>
      <c r="C79" s="37" t="s">
        <v>141</v>
      </c>
      <c r="D79" s="33" t="s">
        <v>151</v>
      </c>
      <c r="E79" s="35" t="s">
        <v>35</v>
      </c>
      <c r="F79" s="35" t="s">
        <v>33</v>
      </c>
      <c r="G79" s="43" t="s">
        <v>36</v>
      </c>
    </row>
    <row r="80" spans="1:7" ht="30" x14ac:dyDescent="0.2">
      <c r="A80" s="33" t="s">
        <v>251</v>
      </c>
      <c r="B80" s="37" t="s">
        <v>148</v>
      </c>
      <c r="C80" s="37" t="s">
        <v>142</v>
      </c>
      <c r="D80" s="33" t="s">
        <v>151</v>
      </c>
      <c r="E80" s="35" t="s">
        <v>35</v>
      </c>
      <c r="F80" s="35" t="s">
        <v>33</v>
      </c>
      <c r="G80" s="43" t="s">
        <v>36</v>
      </c>
    </row>
    <row r="81" spans="1:7" ht="30" x14ac:dyDescent="0.2">
      <c r="A81" s="33" t="s">
        <v>251</v>
      </c>
      <c r="B81" s="37" t="s">
        <v>148</v>
      </c>
      <c r="C81" s="37" t="s">
        <v>143</v>
      </c>
      <c r="D81" s="33" t="s">
        <v>151</v>
      </c>
      <c r="E81" s="35" t="s">
        <v>35</v>
      </c>
      <c r="F81" s="35" t="s">
        <v>33</v>
      </c>
      <c r="G81" s="43" t="s">
        <v>36</v>
      </c>
    </row>
    <row r="82" spans="1:7" ht="30" x14ac:dyDescent="0.2">
      <c r="A82" s="33" t="s">
        <v>251</v>
      </c>
      <c r="B82" s="37" t="s">
        <v>148</v>
      </c>
      <c r="C82" s="37" t="s">
        <v>144</v>
      </c>
      <c r="D82" s="33" t="s">
        <v>151</v>
      </c>
      <c r="E82" s="35" t="s">
        <v>35</v>
      </c>
      <c r="F82" s="35" t="s">
        <v>33</v>
      </c>
      <c r="G82" s="43" t="s">
        <v>36</v>
      </c>
    </row>
    <row r="83" spans="1:7" ht="30" x14ac:dyDescent="0.2">
      <c r="A83" s="33" t="s">
        <v>251</v>
      </c>
      <c r="B83" s="37" t="s">
        <v>148</v>
      </c>
      <c r="C83" s="37" t="s">
        <v>145</v>
      </c>
      <c r="D83" s="33" t="s">
        <v>151</v>
      </c>
      <c r="E83" s="35" t="s">
        <v>35</v>
      </c>
      <c r="F83" s="35" t="s">
        <v>33</v>
      </c>
      <c r="G83" s="43" t="s">
        <v>36</v>
      </c>
    </row>
    <row r="84" spans="1:7" ht="30" x14ac:dyDescent="0.2">
      <c r="A84" s="33" t="s">
        <v>251</v>
      </c>
      <c r="B84" s="37" t="s">
        <v>148</v>
      </c>
      <c r="C84" s="37" t="s">
        <v>146</v>
      </c>
      <c r="D84" s="33" t="s">
        <v>151</v>
      </c>
      <c r="E84" s="35" t="s">
        <v>35</v>
      </c>
      <c r="F84" s="35" t="s">
        <v>33</v>
      </c>
      <c r="G84" s="43" t="s">
        <v>36</v>
      </c>
    </row>
    <row r="85" spans="1:7" ht="30" x14ac:dyDescent="0.2">
      <c r="A85" s="33" t="s">
        <v>251</v>
      </c>
      <c r="B85" s="37" t="s">
        <v>148</v>
      </c>
      <c r="C85" s="37" t="s">
        <v>147</v>
      </c>
      <c r="D85" s="33" t="s">
        <v>151</v>
      </c>
      <c r="E85" s="35" t="s">
        <v>35</v>
      </c>
      <c r="F85" s="35" t="s">
        <v>33</v>
      </c>
      <c r="G85" s="43" t="s">
        <v>36</v>
      </c>
    </row>
    <row r="86" spans="1:7" ht="15.75" x14ac:dyDescent="0.25">
      <c r="A86" s="52" t="s">
        <v>26</v>
      </c>
      <c r="B86" s="52"/>
      <c r="C86" s="52"/>
      <c r="D86" s="52"/>
      <c r="E86" s="52"/>
      <c r="F86" s="52"/>
      <c r="G86" s="52"/>
    </row>
    <row r="87" spans="1:7" ht="30" x14ac:dyDescent="0.2">
      <c r="A87" s="33" t="s">
        <v>251</v>
      </c>
      <c r="B87" s="37" t="s">
        <v>148</v>
      </c>
      <c r="C87" s="37" t="s">
        <v>188</v>
      </c>
      <c r="D87" s="33" t="s">
        <v>151</v>
      </c>
      <c r="E87" s="35" t="s">
        <v>35</v>
      </c>
      <c r="F87" s="35" t="s">
        <v>33</v>
      </c>
      <c r="G87" s="43" t="s">
        <v>36</v>
      </c>
    </row>
    <row r="88" spans="1:7" ht="30" x14ac:dyDescent="0.2">
      <c r="A88" s="33" t="s">
        <v>251</v>
      </c>
      <c r="B88" s="37" t="s">
        <v>148</v>
      </c>
      <c r="C88" s="37" t="s">
        <v>112</v>
      </c>
      <c r="D88" s="33" t="s">
        <v>151</v>
      </c>
      <c r="E88" s="35" t="s">
        <v>35</v>
      </c>
      <c r="F88" s="35" t="s">
        <v>33</v>
      </c>
      <c r="G88" s="43" t="s">
        <v>36</v>
      </c>
    </row>
    <row r="89" spans="1:7" ht="30" x14ac:dyDescent="0.2">
      <c r="A89" s="33" t="s">
        <v>251</v>
      </c>
      <c r="B89" s="37" t="s">
        <v>148</v>
      </c>
      <c r="C89" s="37" t="s">
        <v>113</v>
      </c>
      <c r="D89" s="33" t="s">
        <v>151</v>
      </c>
      <c r="E89" s="35" t="s">
        <v>35</v>
      </c>
      <c r="F89" s="35" t="s">
        <v>33</v>
      </c>
      <c r="G89" s="43" t="s">
        <v>36</v>
      </c>
    </row>
    <row r="90" spans="1:7" ht="30" x14ac:dyDescent="0.2">
      <c r="A90" s="33" t="s">
        <v>251</v>
      </c>
      <c r="B90" s="37" t="s">
        <v>148</v>
      </c>
      <c r="C90" s="37" t="s">
        <v>114</v>
      </c>
      <c r="D90" s="33" t="s">
        <v>151</v>
      </c>
      <c r="E90" s="35" t="s">
        <v>35</v>
      </c>
      <c r="F90" s="35" t="s">
        <v>33</v>
      </c>
      <c r="G90" s="43" t="s">
        <v>36</v>
      </c>
    </row>
    <row r="91" spans="1:7" ht="15.75" x14ac:dyDescent="0.25">
      <c r="A91" s="52" t="s">
        <v>28</v>
      </c>
      <c r="B91" s="52"/>
      <c r="C91" s="52"/>
      <c r="D91" s="52"/>
      <c r="E91" s="52"/>
      <c r="F91" s="52"/>
      <c r="G91" s="52"/>
    </row>
    <row r="92" spans="1:7" ht="30" x14ac:dyDescent="0.2">
      <c r="A92" s="33" t="s">
        <v>251</v>
      </c>
      <c r="B92" s="37" t="s">
        <v>148</v>
      </c>
      <c r="C92" s="37" t="s">
        <v>115</v>
      </c>
      <c r="D92" s="33" t="s">
        <v>151</v>
      </c>
      <c r="E92" s="35" t="s">
        <v>35</v>
      </c>
      <c r="F92" s="35" t="s">
        <v>33</v>
      </c>
      <c r="G92" s="43" t="s">
        <v>36</v>
      </c>
    </row>
    <row r="93" spans="1:7" ht="30" x14ac:dyDescent="0.2">
      <c r="A93" s="33" t="s">
        <v>251</v>
      </c>
      <c r="B93" s="37" t="s">
        <v>148</v>
      </c>
      <c r="C93" s="37" t="s">
        <v>116</v>
      </c>
      <c r="D93" s="33" t="s">
        <v>151</v>
      </c>
      <c r="E93" s="35" t="s">
        <v>35</v>
      </c>
      <c r="F93" s="35" t="s">
        <v>33</v>
      </c>
      <c r="G93" s="43" t="s">
        <v>36</v>
      </c>
    </row>
    <row r="94" spans="1:7" ht="30" x14ac:dyDescent="0.2">
      <c r="A94" s="33" t="s">
        <v>251</v>
      </c>
      <c r="B94" s="37" t="s">
        <v>148</v>
      </c>
      <c r="C94" s="37" t="s">
        <v>162</v>
      </c>
      <c r="D94" s="33" t="s">
        <v>151</v>
      </c>
      <c r="E94" s="35" t="s">
        <v>35</v>
      </c>
      <c r="F94" s="35" t="s">
        <v>33</v>
      </c>
      <c r="G94" s="43" t="s">
        <v>36</v>
      </c>
    </row>
    <row r="95" spans="1:7" ht="30" x14ac:dyDescent="0.2">
      <c r="A95" s="33" t="s">
        <v>251</v>
      </c>
      <c r="B95" s="37" t="s">
        <v>148</v>
      </c>
      <c r="C95" s="37" t="s">
        <v>117</v>
      </c>
      <c r="D95" s="33" t="s">
        <v>151</v>
      </c>
      <c r="E95" s="35" t="s">
        <v>35</v>
      </c>
      <c r="F95" s="35" t="s">
        <v>33</v>
      </c>
      <c r="G95" s="43" t="s">
        <v>36</v>
      </c>
    </row>
    <row r="96" spans="1:7" ht="30" x14ac:dyDescent="0.2">
      <c r="A96" s="33" t="s">
        <v>251</v>
      </c>
      <c r="B96" s="37" t="s">
        <v>148</v>
      </c>
      <c r="C96" s="37" t="s">
        <v>163</v>
      </c>
      <c r="D96" s="33" t="s">
        <v>151</v>
      </c>
      <c r="E96" s="35" t="s">
        <v>35</v>
      </c>
      <c r="F96" s="35" t="s">
        <v>33</v>
      </c>
      <c r="G96" s="43" t="s">
        <v>36</v>
      </c>
    </row>
    <row r="97" spans="1:7" ht="30" x14ac:dyDescent="0.2">
      <c r="A97" s="33" t="s">
        <v>251</v>
      </c>
      <c r="B97" s="37" t="s">
        <v>148</v>
      </c>
      <c r="C97" s="37" t="s">
        <v>234</v>
      </c>
      <c r="D97" s="33" t="s">
        <v>151</v>
      </c>
      <c r="E97" s="35" t="s">
        <v>35</v>
      </c>
      <c r="F97" s="35" t="s">
        <v>33</v>
      </c>
      <c r="G97" s="43" t="s">
        <v>36</v>
      </c>
    </row>
    <row r="98" spans="1:7" ht="30" x14ac:dyDescent="0.2">
      <c r="A98" s="33" t="s">
        <v>251</v>
      </c>
      <c r="B98" s="37" t="s">
        <v>148</v>
      </c>
      <c r="C98" s="37" t="s">
        <v>235</v>
      </c>
      <c r="D98" s="33" t="s">
        <v>151</v>
      </c>
      <c r="E98" s="35" t="s">
        <v>35</v>
      </c>
      <c r="F98" s="35" t="s">
        <v>33</v>
      </c>
      <c r="G98" s="43" t="s">
        <v>36</v>
      </c>
    </row>
    <row r="99" spans="1:7" ht="30" x14ac:dyDescent="0.2">
      <c r="A99" s="33" t="s">
        <v>251</v>
      </c>
      <c r="B99" s="37" t="s">
        <v>148</v>
      </c>
      <c r="C99" s="37" t="s">
        <v>236</v>
      </c>
      <c r="D99" s="33" t="s">
        <v>151</v>
      </c>
      <c r="E99" s="35" t="s">
        <v>35</v>
      </c>
      <c r="F99" s="35" t="s">
        <v>33</v>
      </c>
      <c r="G99" s="43" t="s">
        <v>36</v>
      </c>
    </row>
    <row r="100" spans="1:7" ht="30" x14ac:dyDescent="0.2">
      <c r="A100" s="33" t="s">
        <v>251</v>
      </c>
      <c r="B100" s="37" t="s">
        <v>148</v>
      </c>
      <c r="C100" s="37" t="s">
        <v>164</v>
      </c>
      <c r="D100" s="33" t="s">
        <v>151</v>
      </c>
      <c r="E100" s="35" t="s">
        <v>35</v>
      </c>
      <c r="F100" s="35" t="s">
        <v>33</v>
      </c>
      <c r="G100" s="43" t="s">
        <v>36</v>
      </c>
    </row>
    <row r="101" spans="1:7" ht="30" x14ac:dyDescent="0.2">
      <c r="A101" s="33" t="s">
        <v>251</v>
      </c>
      <c r="B101" s="37" t="s">
        <v>148</v>
      </c>
      <c r="C101" s="37" t="s">
        <v>118</v>
      </c>
      <c r="D101" s="33" t="s">
        <v>151</v>
      </c>
      <c r="E101" s="35" t="s">
        <v>35</v>
      </c>
      <c r="F101" s="35" t="s">
        <v>33</v>
      </c>
      <c r="G101" s="43" t="s">
        <v>36</v>
      </c>
    </row>
    <row r="102" spans="1:7" ht="30" x14ac:dyDescent="0.2">
      <c r="A102" s="33" t="s">
        <v>251</v>
      </c>
      <c r="B102" s="37" t="s">
        <v>148</v>
      </c>
      <c r="C102" s="37" t="s">
        <v>165</v>
      </c>
      <c r="D102" s="33" t="s">
        <v>151</v>
      </c>
      <c r="E102" s="35" t="s">
        <v>35</v>
      </c>
      <c r="F102" s="35" t="s">
        <v>33</v>
      </c>
      <c r="G102" s="43" t="s">
        <v>36</v>
      </c>
    </row>
    <row r="103" spans="1:7" ht="30" x14ac:dyDescent="0.2">
      <c r="A103" s="33" t="s">
        <v>251</v>
      </c>
      <c r="B103" s="37" t="s">
        <v>148</v>
      </c>
      <c r="C103" s="37" t="s">
        <v>119</v>
      </c>
      <c r="D103" s="33" t="s">
        <v>151</v>
      </c>
      <c r="E103" s="35" t="s">
        <v>35</v>
      </c>
      <c r="F103" s="35" t="s">
        <v>33</v>
      </c>
      <c r="G103" s="43" t="s">
        <v>36</v>
      </c>
    </row>
    <row r="104" spans="1:7" ht="30" x14ac:dyDescent="0.2">
      <c r="A104" s="33" t="s">
        <v>251</v>
      </c>
      <c r="B104" s="37" t="s">
        <v>148</v>
      </c>
      <c r="C104" s="37" t="s">
        <v>120</v>
      </c>
      <c r="D104" s="33" t="s">
        <v>151</v>
      </c>
      <c r="E104" s="35" t="s">
        <v>35</v>
      </c>
      <c r="F104" s="35" t="s">
        <v>33</v>
      </c>
      <c r="G104" s="43" t="s">
        <v>36</v>
      </c>
    </row>
    <row r="105" spans="1:7" ht="30" x14ac:dyDescent="0.2">
      <c r="A105" s="33" t="s">
        <v>251</v>
      </c>
      <c r="B105" s="37" t="s">
        <v>148</v>
      </c>
      <c r="C105" s="37" t="s">
        <v>121</v>
      </c>
      <c r="D105" s="33" t="s">
        <v>151</v>
      </c>
      <c r="E105" s="35" t="s">
        <v>35</v>
      </c>
      <c r="F105" s="35" t="s">
        <v>33</v>
      </c>
      <c r="G105" s="43" t="s">
        <v>36</v>
      </c>
    </row>
    <row r="106" spans="1:7" ht="30" x14ac:dyDescent="0.2">
      <c r="A106" s="33" t="s">
        <v>251</v>
      </c>
      <c r="B106" s="37" t="s">
        <v>148</v>
      </c>
      <c r="C106" s="37" t="s">
        <v>122</v>
      </c>
      <c r="D106" s="33" t="s">
        <v>151</v>
      </c>
      <c r="E106" s="35" t="s">
        <v>35</v>
      </c>
      <c r="F106" s="35" t="s">
        <v>33</v>
      </c>
      <c r="G106" s="43" t="s">
        <v>36</v>
      </c>
    </row>
    <row r="107" spans="1:7" ht="15.75" x14ac:dyDescent="0.25">
      <c r="A107" s="52" t="s">
        <v>29</v>
      </c>
      <c r="B107" s="52"/>
      <c r="C107" s="52"/>
      <c r="D107" s="52"/>
      <c r="E107" s="52"/>
      <c r="F107" s="52"/>
      <c r="G107" s="52"/>
    </row>
    <row r="108" spans="1:7" ht="30" x14ac:dyDescent="0.2">
      <c r="A108" s="33" t="s">
        <v>251</v>
      </c>
      <c r="B108" s="37" t="s">
        <v>148</v>
      </c>
      <c r="C108" s="37" t="s">
        <v>189</v>
      </c>
      <c r="D108" s="33" t="s">
        <v>151</v>
      </c>
      <c r="E108" s="35" t="s">
        <v>35</v>
      </c>
      <c r="F108" s="35" t="s">
        <v>33</v>
      </c>
      <c r="G108" s="43" t="s">
        <v>36</v>
      </c>
    </row>
    <row r="109" spans="1:7" ht="30" x14ac:dyDescent="0.2">
      <c r="A109" s="33" t="s">
        <v>251</v>
      </c>
      <c r="B109" s="37" t="s">
        <v>148</v>
      </c>
      <c r="C109" s="37" t="s">
        <v>166</v>
      </c>
      <c r="D109" s="33" t="s">
        <v>151</v>
      </c>
      <c r="E109" s="35" t="s">
        <v>35</v>
      </c>
      <c r="F109" s="35" t="s">
        <v>33</v>
      </c>
      <c r="G109" s="43" t="s">
        <v>36</v>
      </c>
    </row>
    <row r="110" spans="1:7" ht="30" x14ac:dyDescent="0.2">
      <c r="A110" s="33" t="s">
        <v>251</v>
      </c>
      <c r="B110" s="37" t="s">
        <v>148</v>
      </c>
      <c r="C110" s="37" t="s">
        <v>123</v>
      </c>
      <c r="D110" s="33" t="s">
        <v>151</v>
      </c>
      <c r="E110" s="35" t="s">
        <v>35</v>
      </c>
      <c r="F110" s="35" t="s">
        <v>33</v>
      </c>
      <c r="G110" s="43" t="s">
        <v>36</v>
      </c>
    </row>
    <row r="111" spans="1:7" ht="30" x14ac:dyDescent="0.2">
      <c r="A111" s="33" t="s">
        <v>251</v>
      </c>
      <c r="B111" s="37" t="s">
        <v>148</v>
      </c>
      <c r="C111" s="37" t="s">
        <v>237</v>
      </c>
      <c r="D111" s="33" t="s">
        <v>151</v>
      </c>
      <c r="E111" s="35" t="s">
        <v>35</v>
      </c>
      <c r="F111" s="35" t="s">
        <v>33</v>
      </c>
      <c r="G111" s="43" t="s">
        <v>36</v>
      </c>
    </row>
    <row r="112" spans="1:7" ht="30" x14ac:dyDescent="0.2">
      <c r="A112" s="33" t="s">
        <v>251</v>
      </c>
      <c r="B112" s="37" t="s">
        <v>148</v>
      </c>
      <c r="C112" s="37" t="s">
        <v>167</v>
      </c>
      <c r="D112" s="33" t="s">
        <v>151</v>
      </c>
      <c r="E112" s="35" t="s">
        <v>35</v>
      </c>
      <c r="F112" s="35" t="s">
        <v>33</v>
      </c>
      <c r="G112" s="43" t="s">
        <v>36</v>
      </c>
    </row>
    <row r="113" spans="1:7" ht="30" x14ac:dyDescent="0.2">
      <c r="A113" s="33" t="s">
        <v>251</v>
      </c>
      <c r="B113" s="37" t="s">
        <v>148</v>
      </c>
      <c r="C113" s="37" t="s">
        <v>124</v>
      </c>
      <c r="D113" s="33" t="s">
        <v>151</v>
      </c>
      <c r="E113" s="35" t="s">
        <v>35</v>
      </c>
      <c r="F113" s="35" t="s">
        <v>33</v>
      </c>
      <c r="G113" s="43" t="s">
        <v>36</v>
      </c>
    </row>
    <row r="114" spans="1:7" ht="30" x14ac:dyDescent="0.2">
      <c r="A114" s="33" t="s">
        <v>251</v>
      </c>
      <c r="B114" s="37" t="s">
        <v>148</v>
      </c>
      <c r="C114" s="37" t="s">
        <v>125</v>
      </c>
      <c r="D114" s="33" t="s">
        <v>151</v>
      </c>
      <c r="E114" s="35" t="s">
        <v>35</v>
      </c>
      <c r="F114" s="35" t="s">
        <v>33</v>
      </c>
      <c r="G114" s="43" t="s">
        <v>36</v>
      </c>
    </row>
    <row r="115" spans="1:7" ht="30" x14ac:dyDescent="0.2">
      <c r="A115" s="33" t="s">
        <v>251</v>
      </c>
      <c r="B115" s="37" t="s">
        <v>148</v>
      </c>
      <c r="C115" s="37" t="s">
        <v>126</v>
      </c>
      <c r="D115" s="33" t="s">
        <v>151</v>
      </c>
      <c r="E115" s="35" t="s">
        <v>35</v>
      </c>
      <c r="F115" s="35" t="s">
        <v>33</v>
      </c>
      <c r="G115" s="43" t="s">
        <v>36</v>
      </c>
    </row>
    <row r="116" spans="1:7" ht="30" x14ac:dyDescent="0.2">
      <c r="A116" s="33" t="s">
        <v>251</v>
      </c>
      <c r="B116" s="37" t="s">
        <v>148</v>
      </c>
      <c r="C116" s="37" t="s">
        <v>127</v>
      </c>
      <c r="D116" s="33" t="s">
        <v>151</v>
      </c>
      <c r="E116" s="35" t="s">
        <v>35</v>
      </c>
      <c r="F116" s="35" t="s">
        <v>33</v>
      </c>
      <c r="G116" s="43" t="s">
        <v>36</v>
      </c>
    </row>
    <row r="117" spans="1:7" ht="30" x14ac:dyDescent="0.2">
      <c r="A117" s="33" t="s">
        <v>251</v>
      </c>
      <c r="B117" s="37" t="s">
        <v>148</v>
      </c>
      <c r="C117" s="37" t="s">
        <v>128</v>
      </c>
      <c r="D117" s="33" t="s">
        <v>151</v>
      </c>
      <c r="E117" s="35" t="s">
        <v>35</v>
      </c>
      <c r="F117" s="35" t="s">
        <v>33</v>
      </c>
      <c r="G117" s="43" t="s">
        <v>36</v>
      </c>
    </row>
    <row r="118" spans="1:7" ht="30" x14ac:dyDescent="0.2">
      <c r="A118" s="33" t="s">
        <v>251</v>
      </c>
      <c r="B118" s="37" t="s">
        <v>148</v>
      </c>
      <c r="C118" s="37" t="s">
        <v>129</v>
      </c>
      <c r="D118" s="33" t="s">
        <v>151</v>
      </c>
      <c r="E118" s="35" t="s">
        <v>35</v>
      </c>
      <c r="F118" s="35" t="s">
        <v>33</v>
      </c>
      <c r="G118" s="43" t="s">
        <v>36</v>
      </c>
    </row>
    <row r="119" spans="1:7" ht="30" x14ac:dyDescent="0.2">
      <c r="A119" s="33" t="s">
        <v>251</v>
      </c>
      <c r="B119" s="37" t="s">
        <v>148</v>
      </c>
      <c r="C119" s="37" t="s">
        <v>130</v>
      </c>
      <c r="D119" s="33" t="s">
        <v>151</v>
      </c>
      <c r="E119" s="35" t="s">
        <v>35</v>
      </c>
      <c r="F119" s="35" t="s">
        <v>33</v>
      </c>
      <c r="G119" s="43" t="s">
        <v>36</v>
      </c>
    </row>
    <row r="120" spans="1:7" ht="30" x14ac:dyDescent="0.2">
      <c r="A120" s="33" t="s">
        <v>251</v>
      </c>
      <c r="B120" s="37" t="s">
        <v>148</v>
      </c>
      <c r="C120" s="37" t="s">
        <v>131</v>
      </c>
      <c r="D120" s="33" t="s">
        <v>151</v>
      </c>
      <c r="E120" s="35" t="s">
        <v>35</v>
      </c>
      <c r="F120" s="35" t="s">
        <v>33</v>
      </c>
      <c r="G120" s="43" t="s">
        <v>36</v>
      </c>
    </row>
    <row r="121" spans="1:7" ht="30" x14ac:dyDescent="0.2">
      <c r="A121" s="33" t="s">
        <v>251</v>
      </c>
      <c r="B121" s="37" t="s">
        <v>148</v>
      </c>
      <c r="C121" s="37" t="s">
        <v>132</v>
      </c>
      <c r="D121" s="33" t="s">
        <v>151</v>
      </c>
      <c r="E121" s="35" t="s">
        <v>35</v>
      </c>
      <c r="F121" s="35" t="s">
        <v>33</v>
      </c>
      <c r="G121" s="43" t="s">
        <v>36</v>
      </c>
    </row>
    <row r="122" spans="1:7" ht="30" x14ac:dyDescent="0.2">
      <c r="A122" s="33" t="s">
        <v>251</v>
      </c>
      <c r="B122" s="37" t="s">
        <v>148</v>
      </c>
      <c r="C122" s="37" t="s">
        <v>133</v>
      </c>
      <c r="D122" s="33" t="s">
        <v>151</v>
      </c>
      <c r="E122" s="35" t="s">
        <v>35</v>
      </c>
      <c r="F122" s="35" t="s">
        <v>33</v>
      </c>
      <c r="G122" s="43" t="s">
        <v>36</v>
      </c>
    </row>
    <row r="123" spans="1:7" ht="30" x14ac:dyDescent="0.2">
      <c r="A123" s="33" t="s">
        <v>251</v>
      </c>
      <c r="B123" s="37" t="s">
        <v>148</v>
      </c>
      <c r="C123" s="37" t="s">
        <v>149</v>
      </c>
      <c r="D123" s="33" t="s">
        <v>151</v>
      </c>
      <c r="E123" s="35" t="s">
        <v>35</v>
      </c>
      <c r="F123" s="35" t="s">
        <v>33</v>
      </c>
      <c r="G123" s="43" t="s">
        <v>36</v>
      </c>
    </row>
    <row r="124" spans="1:7" ht="15.75" x14ac:dyDescent="0.25">
      <c r="A124" s="52" t="s">
        <v>30</v>
      </c>
      <c r="B124" s="52"/>
      <c r="C124" s="52"/>
      <c r="D124" s="52"/>
      <c r="E124" s="52"/>
      <c r="F124" s="52"/>
      <c r="G124" s="52"/>
    </row>
    <row r="125" spans="1:7" ht="30" x14ac:dyDescent="0.2">
      <c r="A125" s="33" t="s">
        <v>251</v>
      </c>
      <c r="B125" s="37" t="s">
        <v>148</v>
      </c>
      <c r="C125" s="37" t="s">
        <v>168</v>
      </c>
      <c r="D125" s="33" t="s">
        <v>151</v>
      </c>
      <c r="E125" s="35" t="s">
        <v>35</v>
      </c>
      <c r="F125" s="35" t="s">
        <v>33</v>
      </c>
      <c r="G125" s="43" t="s">
        <v>36</v>
      </c>
    </row>
    <row r="126" spans="1:7" ht="30" x14ac:dyDescent="0.2">
      <c r="A126" s="33" t="s">
        <v>251</v>
      </c>
      <c r="B126" s="37" t="s">
        <v>148</v>
      </c>
      <c r="C126" s="37" t="s">
        <v>134</v>
      </c>
      <c r="D126" s="33" t="s">
        <v>151</v>
      </c>
      <c r="E126" s="35" t="s">
        <v>35</v>
      </c>
      <c r="F126" s="35" t="s">
        <v>33</v>
      </c>
      <c r="G126" s="43" t="s">
        <v>36</v>
      </c>
    </row>
    <row r="127" spans="1:7" ht="30" x14ac:dyDescent="0.2">
      <c r="A127" s="33" t="s">
        <v>251</v>
      </c>
      <c r="B127" s="37" t="s">
        <v>148</v>
      </c>
      <c r="C127" s="37" t="s">
        <v>135</v>
      </c>
      <c r="D127" s="33" t="s">
        <v>151</v>
      </c>
      <c r="E127" s="35" t="s">
        <v>35</v>
      </c>
      <c r="F127" s="35" t="s">
        <v>33</v>
      </c>
      <c r="G127" s="43" t="s">
        <v>36</v>
      </c>
    </row>
    <row r="128" spans="1:7" ht="30" x14ac:dyDescent="0.2">
      <c r="A128" s="33" t="s">
        <v>251</v>
      </c>
      <c r="B128" s="37" t="s">
        <v>148</v>
      </c>
      <c r="C128" s="37" t="s">
        <v>169</v>
      </c>
      <c r="D128" s="33" t="s">
        <v>151</v>
      </c>
      <c r="E128" s="35" t="s">
        <v>35</v>
      </c>
      <c r="F128" s="35" t="s">
        <v>33</v>
      </c>
      <c r="G128" s="43" t="s">
        <v>36</v>
      </c>
    </row>
    <row r="129" spans="1:7" ht="30" x14ac:dyDescent="0.2">
      <c r="A129" s="33" t="s">
        <v>251</v>
      </c>
      <c r="B129" s="37" t="s">
        <v>148</v>
      </c>
      <c r="C129" s="37" t="s">
        <v>170</v>
      </c>
      <c r="D129" s="33" t="s">
        <v>151</v>
      </c>
      <c r="E129" s="35" t="s">
        <v>35</v>
      </c>
      <c r="F129" s="35" t="s">
        <v>33</v>
      </c>
      <c r="G129" s="43" t="s">
        <v>36</v>
      </c>
    </row>
    <row r="130" spans="1:7" ht="30" x14ac:dyDescent="0.2">
      <c r="A130" s="33" t="s">
        <v>251</v>
      </c>
      <c r="B130" s="37" t="s">
        <v>148</v>
      </c>
      <c r="C130" s="37" t="s">
        <v>136</v>
      </c>
      <c r="D130" s="33" t="s">
        <v>151</v>
      </c>
      <c r="E130" s="35" t="s">
        <v>35</v>
      </c>
      <c r="F130" s="35" t="s">
        <v>33</v>
      </c>
      <c r="G130" s="43" t="s">
        <v>36</v>
      </c>
    </row>
    <row r="131" spans="1:7" ht="30" x14ac:dyDescent="0.2">
      <c r="A131" s="33" t="s">
        <v>251</v>
      </c>
      <c r="B131" s="37" t="s">
        <v>148</v>
      </c>
      <c r="C131" s="37" t="s">
        <v>137</v>
      </c>
      <c r="D131" s="33" t="s">
        <v>151</v>
      </c>
      <c r="E131" s="35" t="s">
        <v>35</v>
      </c>
      <c r="F131" s="35" t="s">
        <v>33</v>
      </c>
      <c r="G131" s="43" t="s">
        <v>36</v>
      </c>
    </row>
    <row r="132" spans="1:7" ht="30" x14ac:dyDescent="0.2">
      <c r="A132" s="33" t="s">
        <v>251</v>
      </c>
      <c r="B132" s="37" t="s">
        <v>148</v>
      </c>
      <c r="C132" s="37" t="s">
        <v>138</v>
      </c>
      <c r="D132" s="33" t="s">
        <v>151</v>
      </c>
      <c r="E132" s="35" t="s">
        <v>35</v>
      </c>
      <c r="F132" s="35" t="s">
        <v>33</v>
      </c>
      <c r="G132" s="43" t="s">
        <v>36</v>
      </c>
    </row>
    <row r="133" spans="1:7" ht="30" x14ac:dyDescent="0.2">
      <c r="A133" s="33" t="s">
        <v>251</v>
      </c>
      <c r="B133" s="37" t="s">
        <v>148</v>
      </c>
      <c r="C133" s="37" t="s">
        <v>171</v>
      </c>
      <c r="D133" s="33" t="s">
        <v>151</v>
      </c>
      <c r="E133" s="35" t="s">
        <v>35</v>
      </c>
      <c r="F133" s="35" t="s">
        <v>33</v>
      </c>
      <c r="G133" s="43" t="s">
        <v>36</v>
      </c>
    </row>
    <row r="134" spans="1:7" ht="30" x14ac:dyDescent="0.2">
      <c r="A134" s="33" t="s">
        <v>251</v>
      </c>
      <c r="B134" s="37" t="s">
        <v>148</v>
      </c>
      <c r="C134" s="37" t="s">
        <v>172</v>
      </c>
      <c r="D134" s="33" t="s">
        <v>151</v>
      </c>
      <c r="E134" s="35" t="s">
        <v>35</v>
      </c>
      <c r="F134" s="35" t="s">
        <v>33</v>
      </c>
      <c r="G134" s="43" t="s">
        <v>36</v>
      </c>
    </row>
    <row r="135" spans="1:7" ht="30" x14ac:dyDescent="0.2">
      <c r="A135" s="33" t="s">
        <v>251</v>
      </c>
      <c r="B135" s="37" t="s">
        <v>148</v>
      </c>
      <c r="C135" s="37" t="s">
        <v>139</v>
      </c>
      <c r="D135" s="33" t="s">
        <v>151</v>
      </c>
      <c r="E135" s="35" t="s">
        <v>35</v>
      </c>
      <c r="F135" s="35" t="s">
        <v>33</v>
      </c>
      <c r="G135" s="43" t="s">
        <v>36</v>
      </c>
    </row>
    <row r="136" spans="1:7" ht="15.75" x14ac:dyDescent="0.25">
      <c r="A136" s="66" t="s">
        <v>239</v>
      </c>
      <c r="B136" s="67"/>
      <c r="C136" s="67"/>
      <c r="D136" s="67"/>
      <c r="E136" s="67"/>
      <c r="F136" s="67"/>
      <c r="G136" s="67"/>
    </row>
    <row r="137" spans="1:7" ht="30" x14ac:dyDescent="0.2">
      <c r="A137" s="33" t="s">
        <v>251</v>
      </c>
      <c r="B137" s="37" t="s">
        <v>148</v>
      </c>
      <c r="C137" s="37" t="s">
        <v>240</v>
      </c>
      <c r="D137" s="33" t="s">
        <v>151</v>
      </c>
      <c r="E137" s="35" t="s">
        <v>35</v>
      </c>
      <c r="F137" s="35" t="s">
        <v>33</v>
      </c>
      <c r="G137" s="43" t="s">
        <v>36</v>
      </c>
    </row>
    <row r="138" spans="1:7" ht="30" x14ac:dyDescent="0.2">
      <c r="A138" s="33" t="s">
        <v>251</v>
      </c>
      <c r="B138" s="37" t="s">
        <v>148</v>
      </c>
      <c r="C138" s="37" t="s">
        <v>241</v>
      </c>
      <c r="D138" s="33" t="s">
        <v>151</v>
      </c>
      <c r="E138" s="35" t="s">
        <v>35</v>
      </c>
      <c r="F138" s="35" t="s">
        <v>33</v>
      </c>
      <c r="G138" s="43" t="s">
        <v>36</v>
      </c>
    </row>
    <row r="139" spans="1:7" ht="30" x14ac:dyDescent="0.2">
      <c r="A139" s="33" t="s">
        <v>251</v>
      </c>
      <c r="B139" s="37" t="s">
        <v>148</v>
      </c>
      <c r="C139" s="37" t="s">
        <v>254</v>
      </c>
      <c r="D139" s="33" t="s">
        <v>151</v>
      </c>
      <c r="E139" s="35" t="s">
        <v>35</v>
      </c>
      <c r="F139" s="35" t="s">
        <v>33</v>
      </c>
      <c r="G139" s="43" t="s">
        <v>36</v>
      </c>
    </row>
    <row r="140" spans="1:7" ht="30" x14ac:dyDescent="0.2">
      <c r="A140" s="33" t="s">
        <v>251</v>
      </c>
      <c r="B140" s="37" t="s">
        <v>148</v>
      </c>
      <c r="C140" s="37" t="s">
        <v>255</v>
      </c>
      <c r="D140" s="33" t="s">
        <v>151</v>
      </c>
      <c r="E140" s="35" t="s">
        <v>35</v>
      </c>
      <c r="F140" s="35" t="s">
        <v>33</v>
      </c>
      <c r="G140" s="43" t="s">
        <v>36</v>
      </c>
    </row>
    <row r="141" spans="1:7" ht="30" x14ac:dyDescent="0.2">
      <c r="A141" s="33" t="s">
        <v>251</v>
      </c>
      <c r="B141" s="37" t="s">
        <v>148</v>
      </c>
      <c r="C141" s="37" t="s">
        <v>242</v>
      </c>
      <c r="D141" s="33" t="s">
        <v>151</v>
      </c>
      <c r="E141" s="35" t="s">
        <v>35</v>
      </c>
      <c r="F141" s="35" t="s">
        <v>33</v>
      </c>
      <c r="G141" s="43" t="s">
        <v>36</v>
      </c>
    </row>
    <row r="142" spans="1:7" s="31" customFormat="1" ht="19.899999999999999" customHeight="1" x14ac:dyDescent="0.2">
      <c r="A142" s="39" t="s">
        <v>140</v>
      </c>
      <c r="B142" s="40" t="s">
        <v>190</v>
      </c>
      <c r="C142" s="41"/>
      <c r="D142" s="41"/>
      <c r="E142" s="41"/>
      <c r="F142" s="41"/>
      <c r="G142" s="42"/>
    </row>
    <row r="143" spans="1:7" ht="15.75" x14ac:dyDescent="0.25">
      <c r="A143" s="58" t="s">
        <v>23</v>
      </c>
      <c r="B143" s="58"/>
      <c r="C143" s="58"/>
      <c r="D143" s="58"/>
      <c r="E143" s="58"/>
      <c r="F143" s="58"/>
      <c r="G143" s="58"/>
    </row>
    <row r="144" spans="1:7" ht="30" x14ac:dyDescent="0.2">
      <c r="A144" s="33" t="s">
        <v>251</v>
      </c>
      <c r="B144" s="37" t="s">
        <v>190</v>
      </c>
      <c r="C144" s="37" t="s">
        <v>87</v>
      </c>
      <c r="D144" s="33" t="s">
        <v>151</v>
      </c>
      <c r="E144" s="35" t="s">
        <v>35</v>
      </c>
      <c r="F144" s="35" t="s">
        <v>33</v>
      </c>
      <c r="G144" s="43" t="s">
        <v>36</v>
      </c>
    </row>
    <row r="145" spans="1:7" ht="30" x14ac:dyDescent="0.2">
      <c r="A145" s="33" t="s">
        <v>251</v>
      </c>
      <c r="B145" s="37" t="s">
        <v>190</v>
      </c>
      <c r="C145" s="37" t="s">
        <v>88</v>
      </c>
      <c r="D145" s="33" t="s">
        <v>151</v>
      </c>
      <c r="E145" s="35" t="s">
        <v>35</v>
      </c>
      <c r="F145" s="35" t="s">
        <v>33</v>
      </c>
      <c r="G145" s="43" t="s">
        <v>36</v>
      </c>
    </row>
    <row r="146" spans="1:7" ht="30" x14ac:dyDescent="0.2">
      <c r="A146" s="33" t="s">
        <v>251</v>
      </c>
      <c r="B146" s="37" t="s">
        <v>190</v>
      </c>
      <c r="C146" s="37" t="s">
        <v>89</v>
      </c>
      <c r="D146" s="33" t="s">
        <v>151</v>
      </c>
      <c r="E146" s="35" t="s">
        <v>35</v>
      </c>
      <c r="F146" s="35" t="s">
        <v>33</v>
      </c>
      <c r="G146" s="43" t="s">
        <v>36</v>
      </c>
    </row>
    <row r="147" spans="1:7" ht="30" x14ac:dyDescent="0.2">
      <c r="A147" s="33" t="s">
        <v>251</v>
      </c>
      <c r="B147" s="37" t="s">
        <v>190</v>
      </c>
      <c r="C147" s="37" t="s">
        <v>90</v>
      </c>
      <c r="D147" s="33" t="s">
        <v>151</v>
      </c>
      <c r="E147" s="35" t="s">
        <v>35</v>
      </c>
      <c r="F147" s="35" t="s">
        <v>33</v>
      </c>
      <c r="G147" s="43" t="s">
        <v>36</v>
      </c>
    </row>
    <row r="148" spans="1:7" ht="30" x14ac:dyDescent="0.2">
      <c r="A148" s="33" t="s">
        <v>251</v>
      </c>
      <c r="B148" s="37" t="s">
        <v>190</v>
      </c>
      <c r="C148" s="37" t="s">
        <v>91</v>
      </c>
      <c r="D148" s="33" t="s">
        <v>151</v>
      </c>
      <c r="E148" s="35" t="s">
        <v>35</v>
      </c>
      <c r="F148" s="35" t="s">
        <v>33</v>
      </c>
      <c r="G148" s="43" t="s">
        <v>36</v>
      </c>
    </row>
    <row r="149" spans="1:7" ht="30" x14ac:dyDescent="0.2">
      <c r="A149" s="33" t="s">
        <v>251</v>
      </c>
      <c r="B149" s="37" t="s">
        <v>190</v>
      </c>
      <c r="C149" s="37" t="s">
        <v>92</v>
      </c>
      <c r="D149" s="33" t="s">
        <v>151</v>
      </c>
      <c r="E149" s="35" t="s">
        <v>35</v>
      </c>
      <c r="F149" s="35" t="s">
        <v>33</v>
      </c>
      <c r="G149" s="43" t="s">
        <v>36</v>
      </c>
    </row>
    <row r="150" spans="1:7" ht="30" x14ac:dyDescent="0.2">
      <c r="A150" s="33" t="s">
        <v>251</v>
      </c>
      <c r="B150" s="37" t="s">
        <v>190</v>
      </c>
      <c r="C150" s="37" t="s">
        <v>93</v>
      </c>
      <c r="D150" s="33" t="s">
        <v>151</v>
      </c>
      <c r="E150" s="35" t="s">
        <v>35</v>
      </c>
      <c r="F150" s="35" t="s">
        <v>33</v>
      </c>
      <c r="G150" s="43" t="s">
        <v>36</v>
      </c>
    </row>
    <row r="151" spans="1:7" ht="30" x14ac:dyDescent="0.2">
      <c r="A151" s="33" t="s">
        <v>251</v>
      </c>
      <c r="B151" s="37" t="s">
        <v>190</v>
      </c>
      <c r="C151" s="37" t="s">
        <v>94</v>
      </c>
      <c r="D151" s="33" t="s">
        <v>151</v>
      </c>
      <c r="E151" s="35" t="s">
        <v>35</v>
      </c>
      <c r="F151" s="35" t="s">
        <v>33</v>
      </c>
      <c r="G151" s="43" t="s">
        <v>36</v>
      </c>
    </row>
    <row r="152" spans="1:7" ht="15.75" x14ac:dyDescent="0.25">
      <c r="A152" s="52" t="s">
        <v>24</v>
      </c>
      <c r="B152" s="52"/>
      <c r="C152" s="52"/>
      <c r="D152" s="52"/>
      <c r="E152" s="52"/>
      <c r="F152" s="52"/>
      <c r="G152" s="52"/>
    </row>
    <row r="153" spans="1:7" ht="30" x14ac:dyDescent="0.2">
      <c r="A153" s="33" t="s">
        <v>251</v>
      </c>
      <c r="B153" s="37" t="s">
        <v>190</v>
      </c>
      <c r="C153" s="37" t="s">
        <v>95</v>
      </c>
      <c r="D153" s="33" t="s">
        <v>151</v>
      </c>
      <c r="E153" s="35" t="s">
        <v>35</v>
      </c>
      <c r="F153" s="35" t="s">
        <v>33</v>
      </c>
      <c r="G153" s="43" t="s">
        <v>36</v>
      </c>
    </row>
    <row r="154" spans="1:7" ht="30" x14ac:dyDescent="0.2">
      <c r="A154" s="33" t="s">
        <v>251</v>
      </c>
      <c r="B154" s="37" t="s">
        <v>190</v>
      </c>
      <c r="C154" s="37" t="s">
        <v>187</v>
      </c>
      <c r="D154" s="33" t="s">
        <v>151</v>
      </c>
      <c r="E154" s="35" t="s">
        <v>35</v>
      </c>
      <c r="F154" s="35" t="s">
        <v>33</v>
      </c>
      <c r="G154" s="43" t="s">
        <v>36</v>
      </c>
    </row>
    <row r="155" spans="1:7" ht="30" x14ac:dyDescent="0.2">
      <c r="A155" s="33" t="s">
        <v>251</v>
      </c>
      <c r="B155" s="37" t="s">
        <v>190</v>
      </c>
      <c r="C155" s="37" t="s">
        <v>96</v>
      </c>
      <c r="D155" s="33" t="s">
        <v>151</v>
      </c>
      <c r="E155" s="35" t="s">
        <v>35</v>
      </c>
      <c r="F155" s="35" t="s">
        <v>33</v>
      </c>
      <c r="G155" s="43" t="s">
        <v>36</v>
      </c>
    </row>
    <row r="156" spans="1:7" ht="30" x14ac:dyDescent="0.2">
      <c r="A156" s="33" t="s">
        <v>251</v>
      </c>
      <c r="B156" s="37" t="s">
        <v>190</v>
      </c>
      <c r="C156" s="37" t="s">
        <v>176</v>
      </c>
      <c r="D156" s="33" t="s">
        <v>151</v>
      </c>
      <c r="E156" s="35" t="s">
        <v>35</v>
      </c>
      <c r="F156" s="35" t="s">
        <v>33</v>
      </c>
      <c r="G156" s="43" t="s">
        <v>36</v>
      </c>
    </row>
    <row r="157" spans="1:7" ht="30" x14ac:dyDescent="0.2">
      <c r="A157" s="33" t="s">
        <v>251</v>
      </c>
      <c r="B157" s="37" t="s">
        <v>190</v>
      </c>
      <c r="C157" s="37" t="s">
        <v>97</v>
      </c>
      <c r="D157" s="33" t="s">
        <v>151</v>
      </c>
      <c r="E157" s="35" t="s">
        <v>35</v>
      </c>
      <c r="F157" s="35" t="s">
        <v>33</v>
      </c>
      <c r="G157" s="43" t="s">
        <v>36</v>
      </c>
    </row>
    <row r="158" spans="1:7" ht="30" x14ac:dyDescent="0.2">
      <c r="A158" s="33" t="s">
        <v>251</v>
      </c>
      <c r="B158" s="37" t="s">
        <v>190</v>
      </c>
      <c r="C158" s="37" t="s">
        <v>98</v>
      </c>
      <c r="D158" s="33" t="s">
        <v>151</v>
      </c>
      <c r="E158" s="35" t="s">
        <v>35</v>
      </c>
      <c r="F158" s="35" t="s">
        <v>33</v>
      </c>
      <c r="G158" s="43" t="s">
        <v>36</v>
      </c>
    </row>
    <row r="159" spans="1:7" ht="30" x14ac:dyDescent="0.2">
      <c r="A159" s="33" t="s">
        <v>251</v>
      </c>
      <c r="B159" s="37" t="s">
        <v>190</v>
      </c>
      <c r="C159" s="37" t="s">
        <v>99</v>
      </c>
      <c r="D159" s="33" t="s">
        <v>151</v>
      </c>
      <c r="E159" s="35" t="s">
        <v>35</v>
      </c>
      <c r="F159" s="35" t="s">
        <v>33</v>
      </c>
      <c r="G159" s="43" t="s">
        <v>36</v>
      </c>
    </row>
    <row r="160" spans="1:7" ht="30" x14ac:dyDescent="0.2">
      <c r="A160" s="33" t="s">
        <v>251</v>
      </c>
      <c r="B160" s="37" t="s">
        <v>190</v>
      </c>
      <c r="C160" s="37" t="s">
        <v>100</v>
      </c>
      <c r="D160" s="33" t="s">
        <v>151</v>
      </c>
      <c r="E160" s="35" t="s">
        <v>35</v>
      </c>
      <c r="F160" s="35" t="s">
        <v>33</v>
      </c>
      <c r="G160" s="43" t="s">
        <v>36</v>
      </c>
    </row>
    <row r="161" spans="1:7" ht="30" x14ac:dyDescent="0.2">
      <c r="A161" s="33" t="s">
        <v>251</v>
      </c>
      <c r="B161" s="37" t="s">
        <v>190</v>
      </c>
      <c r="C161" s="37" t="s">
        <v>101</v>
      </c>
      <c r="D161" s="33" t="s">
        <v>151</v>
      </c>
      <c r="E161" s="35" t="s">
        <v>35</v>
      </c>
      <c r="F161" s="35" t="s">
        <v>33</v>
      </c>
      <c r="G161" s="43" t="s">
        <v>36</v>
      </c>
    </row>
    <row r="162" spans="1:7" ht="30" x14ac:dyDescent="0.2">
      <c r="A162" s="33" t="s">
        <v>251</v>
      </c>
      <c r="B162" s="37" t="s">
        <v>190</v>
      </c>
      <c r="C162" s="37" t="s">
        <v>102</v>
      </c>
      <c r="D162" s="33" t="s">
        <v>151</v>
      </c>
      <c r="E162" s="35" t="s">
        <v>35</v>
      </c>
      <c r="F162" s="35" t="s">
        <v>33</v>
      </c>
      <c r="G162" s="43" t="s">
        <v>36</v>
      </c>
    </row>
    <row r="163" spans="1:7" ht="30" x14ac:dyDescent="0.2">
      <c r="A163" s="33" t="s">
        <v>251</v>
      </c>
      <c r="B163" s="37" t="s">
        <v>190</v>
      </c>
      <c r="C163" s="37" t="s">
        <v>103</v>
      </c>
      <c r="D163" s="33" t="s">
        <v>151</v>
      </c>
      <c r="E163" s="35" t="s">
        <v>35</v>
      </c>
      <c r="F163" s="35" t="s">
        <v>33</v>
      </c>
      <c r="G163" s="43" t="s">
        <v>36</v>
      </c>
    </row>
    <row r="164" spans="1:7" ht="30" x14ac:dyDescent="0.2">
      <c r="A164" s="33" t="s">
        <v>251</v>
      </c>
      <c r="B164" s="37" t="s">
        <v>190</v>
      </c>
      <c r="C164" s="37" t="s">
        <v>104</v>
      </c>
      <c r="D164" s="33" t="s">
        <v>151</v>
      </c>
      <c r="E164" s="35" t="s">
        <v>35</v>
      </c>
      <c r="F164" s="35" t="s">
        <v>33</v>
      </c>
      <c r="G164" s="43" t="s">
        <v>36</v>
      </c>
    </row>
    <row r="165" spans="1:7" ht="30" x14ac:dyDescent="0.2">
      <c r="A165" s="33" t="s">
        <v>251</v>
      </c>
      <c r="B165" s="37" t="s">
        <v>190</v>
      </c>
      <c r="C165" s="37" t="s">
        <v>105</v>
      </c>
      <c r="D165" s="33" t="s">
        <v>151</v>
      </c>
      <c r="E165" s="35" t="s">
        <v>35</v>
      </c>
      <c r="F165" s="35" t="s">
        <v>33</v>
      </c>
      <c r="G165" s="43" t="s">
        <v>36</v>
      </c>
    </row>
    <row r="166" spans="1:7" ht="30" x14ac:dyDescent="0.2">
      <c r="A166" s="33" t="s">
        <v>251</v>
      </c>
      <c r="B166" s="37" t="s">
        <v>190</v>
      </c>
      <c r="C166" s="37" t="s">
        <v>106</v>
      </c>
      <c r="D166" s="33" t="s">
        <v>151</v>
      </c>
      <c r="E166" s="35" t="s">
        <v>35</v>
      </c>
      <c r="F166" s="35" t="s">
        <v>33</v>
      </c>
      <c r="G166" s="43" t="s">
        <v>36</v>
      </c>
    </row>
    <row r="167" spans="1:7" ht="30" x14ac:dyDescent="0.2">
      <c r="A167" s="33" t="s">
        <v>251</v>
      </c>
      <c r="B167" s="37" t="s">
        <v>190</v>
      </c>
      <c r="C167" s="37" t="s">
        <v>107</v>
      </c>
      <c r="D167" s="33" t="s">
        <v>151</v>
      </c>
      <c r="E167" s="35" t="s">
        <v>35</v>
      </c>
      <c r="F167" s="35" t="s">
        <v>33</v>
      </c>
      <c r="G167" s="43" t="s">
        <v>36</v>
      </c>
    </row>
    <row r="168" spans="1:7" ht="30" x14ac:dyDescent="0.2">
      <c r="A168" s="33" t="s">
        <v>251</v>
      </c>
      <c r="B168" s="37" t="s">
        <v>190</v>
      </c>
      <c r="C168" s="37" t="s">
        <v>108</v>
      </c>
      <c r="D168" s="33" t="s">
        <v>151</v>
      </c>
      <c r="E168" s="35" t="s">
        <v>35</v>
      </c>
      <c r="F168" s="35" t="s">
        <v>33</v>
      </c>
      <c r="G168" s="43" t="s">
        <v>36</v>
      </c>
    </row>
    <row r="169" spans="1:7" ht="15.75" x14ac:dyDescent="0.25">
      <c r="A169" s="85" t="s">
        <v>27</v>
      </c>
      <c r="B169" s="86"/>
      <c r="C169" s="86"/>
      <c r="D169" s="86"/>
      <c r="E169" s="86"/>
      <c r="F169" s="86"/>
      <c r="G169" s="87"/>
    </row>
    <row r="170" spans="1:7" ht="30" x14ac:dyDescent="0.2">
      <c r="A170" s="33" t="s">
        <v>251</v>
      </c>
      <c r="B170" s="37" t="s">
        <v>190</v>
      </c>
      <c r="C170" s="37" t="s">
        <v>109</v>
      </c>
      <c r="D170" s="33" t="s">
        <v>151</v>
      </c>
      <c r="E170" s="35" t="s">
        <v>35</v>
      </c>
      <c r="F170" s="35" t="s">
        <v>33</v>
      </c>
      <c r="G170" s="43" t="s">
        <v>36</v>
      </c>
    </row>
    <row r="171" spans="1:7" ht="30" x14ac:dyDescent="0.2">
      <c r="A171" s="33" t="s">
        <v>251</v>
      </c>
      <c r="B171" s="37" t="s">
        <v>190</v>
      </c>
      <c r="C171" s="37" t="s">
        <v>110</v>
      </c>
      <c r="D171" s="33" t="s">
        <v>151</v>
      </c>
      <c r="E171" s="35" t="s">
        <v>35</v>
      </c>
      <c r="F171" s="35" t="s">
        <v>33</v>
      </c>
      <c r="G171" s="43" t="s">
        <v>36</v>
      </c>
    </row>
    <row r="172" spans="1:7" ht="30" x14ac:dyDescent="0.2">
      <c r="A172" s="33" t="s">
        <v>251</v>
      </c>
      <c r="B172" s="37" t="s">
        <v>190</v>
      </c>
      <c r="C172" s="37" t="s">
        <v>111</v>
      </c>
      <c r="D172" s="33" t="s">
        <v>151</v>
      </c>
      <c r="E172" s="35" t="s">
        <v>35</v>
      </c>
      <c r="F172" s="35" t="s">
        <v>33</v>
      </c>
      <c r="G172" s="43" t="s">
        <v>36</v>
      </c>
    </row>
    <row r="173" spans="1:7" ht="15.75" x14ac:dyDescent="0.25">
      <c r="A173" s="52" t="s">
        <v>25</v>
      </c>
      <c r="B173" s="52"/>
      <c r="C173" s="52"/>
      <c r="D173" s="52"/>
      <c r="E173" s="52"/>
      <c r="F173" s="52"/>
      <c r="G173" s="52"/>
    </row>
    <row r="174" spans="1:7" ht="30" x14ac:dyDescent="0.2">
      <c r="A174" s="33" t="s">
        <v>251</v>
      </c>
      <c r="B174" s="37" t="s">
        <v>190</v>
      </c>
      <c r="C174" s="37" t="s">
        <v>141</v>
      </c>
      <c r="D174" s="33" t="s">
        <v>151</v>
      </c>
      <c r="E174" s="35" t="s">
        <v>35</v>
      </c>
      <c r="F174" s="35" t="s">
        <v>33</v>
      </c>
      <c r="G174" s="43" t="s">
        <v>36</v>
      </c>
    </row>
    <row r="175" spans="1:7" ht="30" x14ac:dyDescent="0.2">
      <c r="A175" s="33" t="s">
        <v>251</v>
      </c>
      <c r="B175" s="37" t="s">
        <v>190</v>
      </c>
      <c r="C175" s="37" t="s">
        <v>142</v>
      </c>
      <c r="D175" s="33" t="s">
        <v>151</v>
      </c>
      <c r="E175" s="35" t="s">
        <v>35</v>
      </c>
      <c r="F175" s="35" t="s">
        <v>33</v>
      </c>
      <c r="G175" s="43" t="s">
        <v>36</v>
      </c>
    </row>
    <row r="176" spans="1:7" ht="30" x14ac:dyDescent="0.2">
      <c r="A176" s="33" t="s">
        <v>251</v>
      </c>
      <c r="B176" s="37" t="s">
        <v>190</v>
      </c>
      <c r="C176" s="37" t="s">
        <v>143</v>
      </c>
      <c r="D176" s="33" t="s">
        <v>151</v>
      </c>
      <c r="E176" s="35" t="s">
        <v>35</v>
      </c>
      <c r="F176" s="35" t="s">
        <v>33</v>
      </c>
      <c r="G176" s="43" t="s">
        <v>36</v>
      </c>
    </row>
    <row r="177" spans="1:7" ht="30" x14ac:dyDescent="0.2">
      <c r="A177" s="33" t="s">
        <v>251</v>
      </c>
      <c r="B177" s="37" t="s">
        <v>190</v>
      </c>
      <c r="C177" s="37" t="s">
        <v>144</v>
      </c>
      <c r="D177" s="33" t="s">
        <v>151</v>
      </c>
      <c r="E177" s="35" t="s">
        <v>35</v>
      </c>
      <c r="F177" s="35" t="s">
        <v>33</v>
      </c>
      <c r="G177" s="43" t="s">
        <v>36</v>
      </c>
    </row>
    <row r="178" spans="1:7" ht="30" x14ac:dyDescent="0.2">
      <c r="A178" s="33" t="s">
        <v>251</v>
      </c>
      <c r="B178" s="37" t="s">
        <v>190</v>
      </c>
      <c r="C178" s="37" t="s">
        <v>145</v>
      </c>
      <c r="D178" s="33" t="s">
        <v>151</v>
      </c>
      <c r="E178" s="35" t="s">
        <v>35</v>
      </c>
      <c r="F178" s="35" t="s">
        <v>33</v>
      </c>
      <c r="G178" s="43" t="s">
        <v>36</v>
      </c>
    </row>
    <row r="179" spans="1:7" ht="30" x14ac:dyDescent="0.2">
      <c r="A179" s="33" t="s">
        <v>251</v>
      </c>
      <c r="B179" s="37" t="s">
        <v>190</v>
      </c>
      <c r="C179" s="37" t="s">
        <v>146</v>
      </c>
      <c r="D179" s="33" t="s">
        <v>151</v>
      </c>
      <c r="E179" s="35" t="s">
        <v>35</v>
      </c>
      <c r="F179" s="35" t="s">
        <v>33</v>
      </c>
      <c r="G179" s="43" t="s">
        <v>36</v>
      </c>
    </row>
    <row r="180" spans="1:7" ht="30" x14ac:dyDescent="0.2">
      <c r="A180" s="33" t="s">
        <v>251</v>
      </c>
      <c r="B180" s="37" t="s">
        <v>190</v>
      </c>
      <c r="C180" s="37" t="s">
        <v>147</v>
      </c>
      <c r="D180" s="33" t="s">
        <v>151</v>
      </c>
      <c r="E180" s="35" t="s">
        <v>35</v>
      </c>
      <c r="F180" s="35" t="s">
        <v>33</v>
      </c>
      <c r="G180" s="43" t="s">
        <v>36</v>
      </c>
    </row>
    <row r="181" spans="1:7" ht="15.75" x14ac:dyDescent="0.25">
      <c r="A181" s="52" t="s">
        <v>26</v>
      </c>
      <c r="B181" s="52"/>
      <c r="C181" s="52"/>
      <c r="D181" s="52"/>
      <c r="E181" s="52"/>
      <c r="F181" s="52"/>
      <c r="G181" s="52"/>
    </row>
    <row r="182" spans="1:7" ht="30" x14ac:dyDescent="0.2">
      <c r="A182" s="33" t="s">
        <v>251</v>
      </c>
      <c r="B182" s="37" t="s">
        <v>190</v>
      </c>
      <c r="C182" s="37" t="s">
        <v>188</v>
      </c>
      <c r="D182" s="33" t="s">
        <v>151</v>
      </c>
      <c r="E182" s="35" t="s">
        <v>35</v>
      </c>
      <c r="F182" s="35" t="s">
        <v>33</v>
      </c>
      <c r="G182" s="43" t="s">
        <v>36</v>
      </c>
    </row>
    <row r="183" spans="1:7" ht="30" x14ac:dyDescent="0.2">
      <c r="A183" s="33" t="s">
        <v>251</v>
      </c>
      <c r="B183" s="37" t="s">
        <v>190</v>
      </c>
      <c r="C183" s="37" t="s">
        <v>112</v>
      </c>
      <c r="D183" s="33" t="s">
        <v>151</v>
      </c>
      <c r="E183" s="35" t="s">
        <v>35</v>
      </c>
      <c r="F183" s="35" t="s">
        <v>33</v>
      </c>
      <c r="G183" s="43" t="s">
        <v>36</v>
      </c>
    </row>
    <row r="184" spans="1:7" ht="30" x14ac:dyDescent="0.2">
      <c r="A184" s="33" t="s">
        <v>251</v>
      </c>
      <c r="B184" s="37" t="s">
        <v>190</v>
      </c>
      <c r="C184" s="37" t="s">
        <v>113</v>
      </c>
      <c r="D184" s="33" t="s">
        <v>151</v>
      </c>
      <c r="E184" s="35" t="s">
        <v>35</v>
      </c>
      <c r="F184" s="35" t="s">
        <v>33</v>
      </c>
      <c r="G184" s="43" t="s">
        <v>36</v>
      </c>
    </row>
    <row r="185" spans="1:7" ht="30" x14ac:dyDescent="0.2">
      <c r="A185" s="33" t="s">
        <v>251</v>
      </c>
      <c r="B185" s="37" t="s">
        <v>190</v>
      </c>
      <c r="C185" s="37" t="s">
        <v>114</v>
      </c>
      <c r="D185" s="33" t="s">
        <v>151</v>
      </c>
      <c r="E185" s="35" t="s">
        <v>35</v>
      </c>
      <c r="F185" s="35" t="s">
        <v>33</v>
      </c>
      <c r="G185" s="43" t="s">
        <v>36</v>
      </c>
    </row>
    <row r="186" spans="1:7" ht="15.75" x14ac:dyDescent="0.25">
      <c r="A186" s="52" t="s">
        <v>28</v>
      </c>
      <c r="B186" s="52"/>
      <c r="C186" s="52"/>
      <c r="D186" s="52"/>
      <c r="E186" s="52"/>
      <c r="F186" s="52"/>
      <c r="G186" s="52"/>
    </row>
    <row r="187" spans="1:7" ht="30" x14ac:dyDescent="0.2">
      <c r="A187" s="33" t="s">
        <v>251</v>
      </c>
      <c r="B187" s="37" t="s">
        <v>190</v>
      </c>
      <c r="C187" s="37" t="s">
        <v>115</v>
      </c>
      <c r="D187" s="33" t="s">
        <v>151</v>
      </c>
      <c r="E187" s="35" t="s">
        <v>35</v>
      </c>
      <c r="F187" s="35" t="s">
        <v>33</v>
      </c>
      <c r="G187" s="43" t="s">
        <v>36</v>
      </c>
    </row>
    <row r="188" spans="1:7" ht="30" x14ac:dyDescent="0.2">
      <c r="A188" s="33" t="s">
        <v>251</v>
      </c>
      <c r="B188" s="37" t="s">
        <v>190</v>
      </c>
      <c r="C188" s="37" t="s">
        <v>116</v>
      </c>
      <c r="D188" s="33" t="s">
        <v>151</v>
      </c>
      <c r="E188" s="35" t="s">
        <v>35</v>
      </c>
      <c r="F188" s="35" t="s">
        <v>33</v>
      </c>
      <c r="G188" s="43" t="s">
        <v>36</v>
      </c>
    </row>
    <row r="189" spans="1:7" ht="30" x14ac:dyDescent="0.2">
      <c r="A189" s="33" t="s">
        <v>251</v>
      </c>
      <c r="B189" s="37" t="s">
        <v>190</v>
      </c>
      <c r="C189" s="37" t="s">
        <v>162</v>
      </c>
      <c r="D189" s="33" t="s">
        <v>151</v>
      </c>
      <c r="E189" s="35" t="s">
        <v>35</v>
      </c>
      <c r="F189" s="35" t="s">
        <v>33</v>
      </c>
      <c r="G189" s="43" t="s">
        <v>36</v>
      </c>
    </row>
    <row r="190" spans="1:7" ht="30" x14ac:dyDescent="0.2">
      <c r="A190" s="33" t="s">
        <v>251</v>
      </c>
      <c r="B190" s="37" t="s">
        <v>190</v>
      </c>
      <c r="C190" s="37" t="s">
        <v>117</v>
      </c>
      <c r="D190" s="33" t="s">
        <v>151</v>
      </c>
      <c r="E190" s="35" t="s">
        <v>35</v>
      </c>
      <c r="F190" s="35" t="s">
        <v>33</v>
      </c>
      <c r="G190" s="43" t="s">
        <v>36</v>
      </c>
    </row>
    <row r="191" spans="1:7" ht="30" x14ac:dyDescent="0.2">
      <c r="A191" s="33" t="s">
        <v>251</v>
      </c>
      <c r="B191" s="37" t="s">
        <v>190</v>
      </c>
      <c r="C191" s="37" t="s">
        <v>163</v>
      </c>
      <c r="D191" s="33" t="s">
        <v>151</v>
      </c>
      <c r="E191" s="35" t="s">
        <v>35</v>
      </c>
      <c r="F191" s="35" t="s">
        <v>33</v>
      </c>
      <c r="G191" s="43" t="s">
        <v>36</v>
      </c>
    </row>
    <row r="192" spans="1:7" ht="30" x14ac:dyDescent="0.2">
      <c r="A192" s="33" t="s">
        <v>251</v>
      </c>
      <c r="B192" s="37" t="s">
        <v>190</v>
      </c>
      <c r="C192" s="37" t="s">
        <v>234</v>
      </c>
      <c r="D192" s="33" t="s">
        <v>151</v>
      </c>
      <c r="E192" s="35" t="s">
        <v>35</v>
      </c>
      <c r="F192" s="35" t="s">
        <v>33</v>
      </c>
      <c r="G192" s="43" t="s">
        <v>36</v>
      </c>
    </row>
    <row r="193" spans="1:7" ht="30" x14ac:dyDescent="0.2">
      <c r="A193" s="33" t="s">
        <v>251</v>
      </c>
      <c r="B193" s="37" t="s">
        <v>190</v>
      </c>
      <c r="C193" s="37" t="s">
        <v>235</v>
      </c>
      <c r="D193" s="33" t="s">
        <v>151</v>
      </c>
      <c r="E193" s="35" t="s">
        <v>35</v>
      </c>
      <c r="F193" s="35" t="s">
        <v>33</v>
      </c>
      <c r="G193" s="43" t="s">
        <v>36</v>
      </c>
    </row>
    <row r="194" spans="1:7" ht="30" x14ac:dyDescent="0.2">
      <c r="A194" s="33" t="s">
        <v>251</v>
      </c>
      <c r="B194" s="37" t="s">
        <v>190</v>
      </c>
      <c r="C194" s="37" t="s">
        <v>236</v>
      </c>
      <c r="D194" s="33" t="s">
        <v>151</v>
      </c>
      <c r="E194" s="35" t="s">
        <v>35</v>
      </c>
      <c r="F194" s="35" t="s">
        <v>33</v>
      </c>
      <c r="G194" s="43" t="s">
        <v>36</v>
      </c>
    </row>
    <row r="195" spans="1:7" ht="30" x14ac:dyDescent="0.2">
      <c r="A195" s="33" t="s">
        <v>251</v>
      </c>
      <c r="B195" s="37" t="s">
        <v>190</v>
      </c>
      <c r="C195" s="37" t="s">
        <v>164</v>
      </c>
      <c r="D195" s="33" t="s">
        <v>151</v>
      </c>
      <c r="E195" s="35" t="s">
        <v>35</v>
      </c>
      <c r="F195" s="35" t="s">
        <v>33</v>
      </c>
      <c r="G195" s="43" t="s">
        <v>36</v>
      </c>
    </row>
    <row r="196" spans="1:7" ht="30" x14ac:dyDescent="0.2">
      <c r="A196" s="33" t="s">
        <v>251</v>
      </c>
      <c r="B196" s="37" t="s">
        <v>190</v>
      </c>
      <c r="C196" s="37" t="s">
        <v>118</v>
      </c>
      <c r="D196" s="33" t="s">
        <v>151</v>
      </c>
      <c r="E196" s="35" t="s">
        <v>35</v>
      </c>
      <c r="F196" s="35" t="s">
        <v>33</v>
      </c>
      <c r="G196" s="43" t="s">
        <v>36</v>
      </c>
    </row>
    <row r="197" spans="1:7" ht="30" x14ac:dyDescent="0.2">
      <c r="A197" s="33" t="s">
        <v>251</v>
      </c>
      <c r="B197" s="37" t="s">
        <v>190</v>
      </c>
      <c r="C197" s="37" t="s">
        <v>165</v>
      </c>
      <c r="D197" s="33" t="s">
        <v>151</v>
      </c>
      <c r="E197" s="35" t="s">
        <v>35</v>
      </c>
      <c r="F197" s="35" t="s">
        <v>33</v>
      </c>
      <c r="G197" s="43" t="s">
        <v>36</v>
      </c>
    </row>
    <row r="198" spans="1:7" ht="30" x14ac:dyDescent="0.2">
      <c r="A198" s="33" t="s">
        <v>251</v>
      </c>
      <c r="B198" s="37" t="s">
        <v>190</v>
      </c>
      <c r="C198" s="37" t="s">
        <v>119</v>
      </c>
      <c r="D198" s="33" t="s">
        <v>151</v>
      </c>
      <c r="E198" s="35" t="s">
        <v>35</v>
      </c>
      <c r="F198" s="35" t="s">
        <v>33</v>
      </c>
      <c r="G198" s="43" t="s">
        <v>36</v>
      </c>
    </row>
    <row r="199" spans="1:7" ht="30" x14ac:dyDescent="0.2">
      <c r="A199" s="33" t="s">
        <v>251</v>
      </c>
      <c r="B199" s="37" t="s">
        <v>190</v>
      </c>
      <c r="C199" s="37" t="s">
        <v>120</v>
      </c>
      <c r="D199" s="33" t="s">
        <v>151</v>
      </c>
      <c r="E199" s="35" t="s">
        <v>35</v>
      </c>
      <c r="F199" s="35" t="s">
        <v>33</v>
      </c>
      <c r="G199" s="43" t="s">
        <v>36</v>
      </c>
    </row>
    <row r="200" spans="1:7" ht="30" x14ac:dyDescent="0.2">
      <c r="A200" s="33" t="s">
        <v>251</v>
      </c>
      <c r="B200" s="37" t="s">
        <v>190</v>
      </c>
      <c r="C200" s="37" t="s">
        <v>121</v>
      </c>
      <c r="D200" s="33" t="s">
        <v>151</v>
      </c>
      <c r="E200" s="35" t="s">
        <v>35</v>
      </c>
      <c r="F200" s="35" t="s">
        <v>33</v>
      </c>
      <c r="G200" s="43" t="s">
        <v>36</v>
      </c>
    </row>
    <row r="201" spans="1:7" ht="30" x14ac:dyDescent="0.2">
      <c r="A201" s="33" t="s">
        <v>251</v>
      </c>
      <c r="B201" s="37" t="s">
        <v>190</v>
      </c>
      <c r="C201" s="37" t="s">
        <v>122</v>
      </c>
      <c r="D201" s="33" t="s">
        <v>151</v>
      </c>
      <c r="E201" s="35" t="s">
        <v>35</v>
      </c>
      <c r="F201" s="35" t="s">
        <v>33</v>
      </c>
      <c r="G201" s="43" t="s">
        <v>36</v>
      </c>
    </row>
    <row r="202" spans="1:7" ht="15.75" x14ac:dyDescent="0.25">
      <c r="A202" s="52" t="s">
        <v>29</v>
      </c>
      <c r="B202" s="52"/>
      <c r="C202" s="52"/>
      <c r="D202" s="52"/>
      <c r="E202" s="52"/>
      <c r="F202" s="52"/>
      <c r="G202" s="52"/>
    </row>
    <row r="203" spans="1:7" ht="30" x14ac:dyDescent="0.2">
      <c r="A203" s="33" t="s">
        <v>251</v>
      </c>
      <c r="B203" s="37" t="s">
        <v>190</v>
      </c>
      <c r="C203" s="37" t="s">
        <v>189</v>
      </c>
      <c r="D203" s="33" t="s">
        <v>151</v>
      </c>
      <c r="E203" s="35" t="s">
        <v>35</v>
      </c>
      <c r="F203" s="35" t="s">
        <v>33</v>
      </c>
      <c r="G203" s="43" t="s">
        <v>36</v>
      </c>
    </row>
    <row r="204" spans="1:7" ht="30" x14ac:dyDescent="0.2">
      <c r="A204" s="33" t="s">
        <v>251</v>
      </c>
      <c r="B204" s="37" t="s">
        <v>190</v>
      </c>
      <c r="C204" s="37" t="s">
        <v>166</v>
      </c>
      <c r="D204" s="33" t="s">
        <v>151</v>
      </c>
      <c r="E204" s="35" t="s">
        <v>35</v>
      </c>
      <c r="F204" s="35" t="s">
        <v>33</v>
      </c>
      <c r="G204" s="43" t="s">
        <v>36</v>
      </c>
    </row>
    <row r="205" spans="1:7" ht="30" x14ac:dyDescent="0.2">
      <c r="A205" s="33" t="s">
        <v>251</v>
      </c>
      <c r="B205" s="37" t="s">
        <v>190</v>
      </c>
      <c r="C205" s="37" t="s">
        <v>123</v>
      </c>
      <c r="D205" s="33" t="s">
        <v>151</v>
      </c>
      <c r="E205" s="35" t="s">
        <v>35</v>
      </c>
      <c r="F205" s="35" t="s">
        <v>33</v>
      </c>
      <c r="G205" s="43" t="s">
        <v>36</v>
      </c>
    </row>
    <row r="206" spans="1:7" ht="30" x14ac:dyDescent="0.2">
      <c r="A206" s="33" t="s">
        <v>251</v>
      </c>
      <c r="B206" s="37" t="s">
        <v>190</v>
      </c>
      <c r="C206" s="37" t="s">
        <v>237</v>
      </c>
      <c r="D206" s="33" t="s">
        <v>151</v>
      </c>
      <c r="E206" s="35" t="s">
        <v>35</v>
      </c>
      <c r="F206" s="35" t="s">
        <v>33</v>
      </c>
      <c r="G206" s="43" t="s">
        <v>36</v>
      </c>
    </row>
    <row r="207" spans="1:7" ht="30" x14ac:dyDescent="0.2">
      <c r="A207" s="33" t="s">
        <v>251</v>
      </c>
      <c r="B207" s="37" t="s">
        <v>190</v>
      </c>
      <c r="C207" s="37" t="s">
        <v>167</v>
      </c>
      <c r="D207" s="33" t="s">
        <v>151</v>
      </c>
      <c r="E207" s="35" t="s">
        <v>35</v>
      </c>
      <c r="F207" s="35" t="s">
        <v>33</v>
      </c>
      <c r="G207" s="43" t="s">
        <v>36</v>
      </c>
    </row>
    <row r="208" spans="1:7" ht="30" x14ac:dyDescent="0.2">
      <c r="A208" s="33" t="s">
        <v>251</v>
      </c>
      <c r="B208" s="37" t="s">
        <v>190</v>
      </c>
      <c r="C208" s="37" t="s">
        <v>124</v>
      </c>
      <c r="D208" s="33" t="s">
        <v>151</v>
      </c>
      <c r="E208" s="35" t="s">
        <v>35</v>
      </c>
      <c r="F208" s="35" t="s">
        <v>33</v>
      </c>
      <c r="G208" s="43" t="s">
        <v>36</v>
      </c>
    </row>
    <row r="209" spans="1:7" ht="30" x14ac:dyDescent="0.2">
      <c r="A209" s="33" t="s">
        <v>251</v>
      </c>
      <c r="B209" s="37" t="s">
        <v>190</v>
      </c>
      <c r="C209" s="37" t="s">
        <v>125</v>
      </c>
      <c r="D209" s="33" t="s">
        <v>151</v>
      </c>
      <c r="E209" s="35" t="s">
        <v>35</v>
      </c>
      <c r="F209" s="35" t="s">
        <v>33</v>
      </c>
      <c r="G209" s="43" t="s">
        <v>36</v>
      </c>
    </row>
    <row r="210" spans="1:7" ht="30" x14ac:dyDescent="0.2">
      <c r="A210" s="33" t="s">
        <v>251</v>
      </c>
      <c r="B210" s="37" t="s">
        <v>190</v>
      </c>
      <c r="C210" s="37" t="s">
        <v>126</v>
      </c>
      <c r="D210" s="33" t="s">
        <v>151</v>
      </c>
      <c r="E210" s="35" t="s">
        <v>35</v>
      </c>
      <c r="F210" s="35" t="s">
        <v>33</v>
      </c>
      <c r="G210" s="43" t="s">
        <v>36</v>
      </c>
    </row>
    <row r="211" spans="1:7" ht="30" x14ac:dyDescent="0.2">
      <c r="A211" s="33" t="s">
        <v>251</v>
      </c>
      <c r="B211" s="37" t="s">
        <v>190</v>
      </c>
      <c r="C211" s="37" t="s">
        <v>127</v>
      </c>
      <c r="D211" s="33" t="s">
        <v>151</v>
      </c>
      <c r="E211" s="35" t="s">
        <v>35</v>
      </c>
      <c r="F211" s="35" t="s">
        <v>33</v>
      </c>
      <c r="G211" s="43" t="s">
        <v>36</v>
      </c>
    </row>
    <row r="212" spans="1:7" ht="30" x14ac:dyDescent="0.2">
      <c r="A212" s="33" t="s">
        <v>251</v>
      </c>
      <c r="B212" s="37" t="s">
        <v>190</v>
      </c>
      <c r="C212" s="37" t="s">
        <v>128</v>
      </c>
      <c r="D212" s="33" t="s">
        <v>151</v>
      </c>
      <c r="E212" s="35" t="s">
        <v>35</v>
      </c>
      <c r="F212" s="35" t="s">
        <v>33</v>
      </c>
      <c r="G212" s="43" t="s">
        <v>36</v>
      </c>
    </row>
    <row r="213" spans="1:7" ht="30" x14ac:dyDescent="0.2">
      <c r="A213" s="33" t="s">
        <v>251</v>
      </c>
      <c r="B213" s="37" t="s">
        <v>190</v>
      </c>
      <c r="C213" s="37" t="s">
        <v>129</v>
      </c>
      <c r="D213" s="33" t="s">
        <v>151</v>
      </c>
      <c r="E213" s="35" t="s">
        <v>35</v>
      </c>
      <c r="F213" s="35" t="s">
        <v>33</v>
      </c>
      <c r="G213" s="43" t="s">
        <v>36</v>
      </c>
    </row>
    <row r="214" spans="1:7" ht="30" x14ac:dyDescent="0.2">
      <c r="A214" s="33" t="s">
        <v>251</v>
      </c>
      <c r="B214" s="37" t="s">
        <v>190</v>
      </c>
      <c r="C214" s="37" t="s">
        <v>130</v>
      </c>
      <c r="D214" s="33" t="s">
        <v>151</v>
      </c>
      <c r="E214" s="35" t="s">
        <v>35</v>
      </c>
      <c r="F214" s="35" t="s">
        <v>33</v>
      </c>
      <c r="G214" s="43" t="s">
        <v>36</v>
      </c>
    </row>
    <row r="215" spans="1:7" ht="30" x14ac:dyDescent="0.2">
      <c r="A215" s="33" t="s">
        <v>251</v>
      </c>
      <c r="B215" s="37" t="s">
        <v>190</v>
      </c>
      <c r="C215" s="37" t="s">
        <v>131</v>
      </c>
      <c r="D215" s="33" t="s">
        <v>151</v>
      </c>
      <c r="E215" s="35" t="s">
        <v>35</v>
      </c>
      <c r="F215" s="35" t="s">
        <v>33</v>
      </c>
      <c r="G215" s="43" t="s">
        <v>36</v>
      </c>
    </row>
    <row r="216" spans="1:7" ht="30" x14ac:dyDescent="0.2">
      <c r="A216" s="33" t="s">
        <v>251</v>
      </c>
      <c r="B216" s="37" t="s">
        <v>190</v>
      </c>
      <c r="C216" s="37" t="s">
        <v>132</v>
      </c>
      <c r="D216" s="33" t="s">
        <v>151</v>
      </c>
      <c r="E216" s="35" t="s">
        <v>35</v>
      </c>
      <c r="F216" s="35" t="s">
        <v>33</v>
      </c>
      <c r="G216" s="43" t="s">
        <v>36</v>
      </c>
    </row>
    <row r="217" spans="1:7" ht="30" x14ac:dyDescent="0.2">
      <c r="A217" s="33" t="s">
        <v>251</v>
      </c>
      <c r="B217" s="37" t="s">
        <v>190</v>
      </c>
      <c r="C217" s="37" t="s">
        <v>133</v>
      </c>
      <c r="D217" s="33" t="s">
        <v>151</v>
      </c>
      <c r="E217" s="35" t="s">
        <v>35</v>
      </c>
      <c r="F217" s="35" t="s">
        <v>33</v>
      </c>
      <c r="G217" s="43" t="s">
        <v>36</v>
      </c>
    </row>
    <row r="218" spans="1:7" ht="30" x14ac:dyDescent="0.2">
      <c r="A218" s="33" t="s">
        <v>251</v>
      </c>
      <c r="B218" s="37" t="s">
        <v>190</v>
      </c>
      <c r="C218" s="37" t="s">
        <v>149</v>
      </c>
      <c r="D218" s="33" t="s">
        <v>151</v>
      </c>
      <c r="E218" s="35" t="s">
        <v>35</v>
      </c>
      <c r="F218" s="35" t="s">
        <v>33</v>
      </c>
      <c r="G218" s="43" t="s">
        <v>36</v>
      </c>
    </row>
    <row r="219" spans="1:7" ht="15.75" x14ac:dyDescent="0.25">
      <c r="A219" s="52" t="s">
        <v>30</v>
      </c>
      <c r="B219" s="52"/>
      <c r="C219" s="52"/>
      <c r="D219" s="52"/>
      <c r="E219" s="52"/>
      <c r="F219" s="52"/>
      <c r="G219" s="52"/>
    </row>
    <row r="220" spans="1:7" ht="30" x14ac:dyDescent="0.2">
      <c r="A220" s="33" t="s">
        <v>251</v>
      </c>
      <c r="B220" s="37" t="s">
        <v>190</v>
      </c>
      <c r="C220" s="37" t="s">
        <v>168</v>
      </c>
      <c r="D220" s="33" t="s">
        <v>151</v>
      </c>
      <c r="E220" s="35" t="s">
        <v>35</v>
      </c>
      <c r="F220" s="35" t="s">
        <v>33</v>
      </c>
      <c r="G220" s="43" t="s">
        <v>36</v>
      </c>
    </row>
    <row r="221" spans="1:7" ht="30" x14ac:dyDescent="0.2">
      <c r="A221" s="33" t="s">
        <v>251</v>
      </c>
      <c r="B221" s="37" t="s">
        <v>190</v>
      </c>
      <c r="C221" s="37" t="s">
        <v>134</v>
      </c>
      <c r="D221" s="33" t="s">
        <v>151</v>
      </c>
      <c r="E221" s="35" t="s">
        <v>35</v>
      </c>
      <c r="F221" s="35" t="s">
        <v>33</v>
      </c>
      <c r="G221" s="43" t="s">
        <v>36</v>
      </c>
    </row>
    <row r="222" spans="1:7" ht="30" x14ac:dyDescent="0.2">
      <c r="A222" s="33" t="s">
        <v>251</v>
      </c>
      <c r="B222" s="37" t="s">
        <v>190</v>
      </c>
      <c r="C222" s="37" t="s">
        <v>135</v>
      </c>
      <c r="D222" s="33" t="s">
        <v>151</v>
      </c>
      <c r="E222" s="35" t="s">
        <v>35</v>
      </c>
      <c r="F222" s="35" t="s">
        <v>33</v>
      </c>
      <c r="G222" s="43" t="s">
        <v>36</v>
      </c>
    </row>
    <row r="223" spans="1:7" ht="30" x14ac:dyDescent="0.2">
      <c r="A223" s="33" t="s">
        <v>251</v>
      </c>
      <c r="B223" s="37" t="s">
        <v>190</v>
      </c>
      <c r="C223" s="37" t="s">
        <v>169</v>
      </c>
      <c r="D223" s="33" t="s">
        <v>151</v>
      </c>
      <c r="E223" s="35" t="s">
        <v>35</v>
      </c>
      <c r="F223" s="35" t="s">
        <v>33</v>
      </c>
      <c r="G223" s="43" t="s">
        <v>36</v>
      </c>
    </row>
    <row r="224" spans="1:7" ht="30" x14ac:dyDescent="0.2">
      <c r="A224" s="33" t="s">
        <v>251</v>
      </c>
      <c r="B224" s="37" t="s">
        <v>190</v>
      </c>
      <c r="C224" s="37" t="s">
        <v>170</v>
      </c>
      <c r="D224" s="33" t="s">
        <v>151</v>
      </c>
      <c r="E224" s="35" t="s">
        <v>35</v>
      </c>
      <c r="F224" s="35" t="s">
        <v>33</v>
      </c>
      <c r="G224" s="43" t="s">
        <v>36</v>
      </c>
    </row>
    <row r="225" spans="1:7" ht="30" x14ac:dyDescent="0.2">
      <c r="A225" s="33" t="s">
        <v>251</v>
      </c>
      <c r="B225" s="37" t="s">
        <v>190</v>
      </c>
      <c r="C225" s="37" t="s">
        <v>136</v>
      </c>
      <c r="D225" s="33" t="s">
        <v>151</v>
      </c>
      <c r="E225" s="35" t="s">
        <v>35</v>
      </c>
      <c r="F225" s="35" t="s">
        <v>33</v>
      </c>
      <c r="G225" s="43" t="s">
        <v>36</v>
      </c>
    </row>
    <row r="226" spans="1:7" ht="30" x14ac:dyDescent="0.2">
      <c r="A226" s="33" t="s">
        <v>251</v>
      </c>
      <c r="B226" s="37" t="s">
        <v>190</v>
      </c>
      <c r="C226" s="37" t="s">
        <v>137</v>
      </c>
      <c r="D226" s="33" t="s">
        <v>151</v>
      </c>
      <c r="E226" s="35" t="s">
        <v>35</v>
      </c>
      <c r="F226" s="35" t="s">
        <v>33</v>
      </c>
      <c r="G226" s="43" t="s">
        <v>36</v>
      </c>
    </row>
    <row r="227" spans="1:7" ht="30" x14ac:dyDescent="0.2">
      <c r="A227" s="33" t="s">
        <v>251</v>
      </c>
      <c r="B227" s="37" t="s">
        <v>190</v>
      </c>
      <c r="C227" s="37" t="s">
        <v>138</v>
      </c>
      <c r="D227" s="33" t="s">
        <v>151</v>
      </c>
      <c r="E227" s="35" t="s">
        <v>35</v>
      </c>
      <c r="F227" s="35" t="s">
        <v>33</v>
      </c>
      <c r="G227" s="43" t="s">
        <v>36</v>
      </c>
    </row>
    <row r="228" spans="1:7" ht="30" x14ac:dyDescent="0.2">
      <c r="A228" s="33" t="s">
        <v>251</v>
      </c>
      <c r="B228" s="37" t="s">
        <v>190</v>
      </c>
      <c r="C228" s="37" t="s">
        <v>171</v>
      </c>
      <c r="D228" s="33" t="s">
        <v>151</v>
      </c>
      <c r="E228" s="35" t="s">
        <v>35</v>
      </c>
      <c r="F228" s="35" t="s">
        <v>33</v>
      </c>
      <c r="G228" s="43" t="s">
        <v>36</v>
      </c>
    </row>
    <row r="229" spans="1:7" ht="30" x14ac:dyDescent="0.2">
      <c r="A229" s="33" t="s">
        <v>251</v>
      </c>
      <c r="B229" s="37" t="s">
        <v>190</v>
      </c>
      <c r="C229" s="37" t="s">
        <v>172</v>
      </c>
      <c r="D229" s="33" t="s">
        <v>151</v>
      </c>
      <c r="E229" s="35" t="s">
        <v>35</v>
      </c>
      <c r="F229" s="35" t="s">
        <v>33</v>
      </c>
      <c r="G229" s="43" t="s">
        <v>36</v>
      </c>
    </row>
    <row r="230" spans="1:7" ht="30" x14ac:dyDescent="0.2">
      <c r="A230" s="33" t="s">
        <v>251</v>
      </c>
      <c r="B230" s="37" t="s">
        <v>190</v>
      </c>
      <c r="C230" s="37" t="s">
        <v>139</v>
      </c>
      <c r="D230" s="33" t="s">
        <v>151</v>
      </c>
      <c r="E230" s="35" t="s">
        <v>35</v>
      </c>
      <c r="F230" s="35" t="s">
        <v>33</v>
      </c>
      <c r="G230" s="43" t="s">
        <v>36</v>
      </c>
    </row>
    <row r="231" spans="1:7" ht="15.75" x14ac:dyDescent="0.25">
      <c r="A231" s="66" t="s">
        <v>239</v>
      </c>
      <c r="B231" s="67"/>
      <c r="C231" s="67"/>
      <c r="D231" s="67"/>
      <c r="E231" s="67"/>
      <c r="F231" s="67"/>
      <c r="G231" s="67"/>
    </row>
    <row r="232" spans="1:7" ht="30" x14ac:dyDescent="0.2">
      <c r="A232" s="33" t="s">
        <v>251</v>
      </c>
      <c r="B232" s="37" t="s">
        <v>190</v>
      </c>
      <c r="C232" s="37" t="s">
        <v>240</v>
      </c>
      <c r="D232" s="33" t="s">
        <v>151</v>
      </c>
      <c r="E232" s="35" t="s">
        <v>35</v>
      </c>
      <c r="F232" s="35" t="s">
        <v>33</v>
      </c>
      <c r="G232" s="43" t="s">
        <v>36</v>
      </c>
    </row>
    <row r="233" spans="1:7" ht="30" x14ac:dyDescent="0.2">
      <c r="A233" s="33" t="s">
        <v>251</v>
      </c>
      <c r="B233" s="37" t="s">
        <v>190</v>
      </c>
      <c r="C233" s="37" t="s">
        <v>241</v>
      </c>
      <c r="D233" s="33" t="s">
        <v>151</v>
      </c>
      <c r="E233" s="35" t="s">
        <v>35</v>
      </c>
      <c r="F233" s="35" t="s">
        <v>33</v>
      </c>
      <c r="G233" s="43" t="s">
        <v>36</v>
      </c>
    </row>
    <row r="234" spans="1:7" ht="30" x14ac:dyDescent="0.2">
      <c r="A234" s="33" t="s">
        <v>251</v>
      </c>
      <c r="B234" s="37" t="s">
        <v>190</v>
      </c>
      <c r="C234" s="37" t="s">
        <v>254</v>
      </c>
      <c r="D234" s="33" t="s">
        <v>151</v>
      </c>
      <c r="E234" s="35" t="s">
        <v>35</v>
      </c>
      <c r="F234" s="35" t="s">
        <v>33</v>
      </c>
      <c r="G234" s="43" t="s">
        <v>36</v>
      </c>
    </row>
    <row r="235" spans="1:7" ht="30" x14ac:dyDescent="0.2">
      <c r="A235" s="33" t="s">
        <v>251</v>
      </c>
      <c r="B235" s="37" t="s">
        <v>190</v>
      </c>
      <c r="C235" s="37" t="s">
        <v>255</v>
      </c>
      <c r="D235" s="33" t="s">
        <v>151</v>
      </c>
      <c r="E235" s="35" t="s">
        <v>35</v>
      </c>
      <c r="F235" s="35" t="s">
        <v>33</v>
      </c>
      <c r="G235" s="43" t="s">
        <v>36</v>
      </c>
    </row>
    <row r="236" spans="1:7" ht="30" x14ac:dyDescent="0.2">
      <c r="A236" s="33" t="s">
        <v>251</v>
      </c>
      <c r="B236" s="37" t="s">
        <v>190</v>
      </c>
      <c r="C236" s="37" t="s">
        <v>242</v>
      </c>
      <c r="D236" s="33" t="s">
        <v>151</v>
      </c>
      <c r="E236" s="35" t="s">
        <v>35</v>
      </c>
      <c r="F236" s="35" t="s">
        <v>33</v>
      </c>
      <c r="G236" s="43" t="s">
        <v>36</v>
      </c>
    </row>
    <row r="237" spans="1:7" s="31" customFormat="1" ht="19.899999999999999" customHeight="1" x14ac:dyDescent="0.2">
      <c r="A237" s="39" t="s">
        <v>140</v>
      </c>
      <c r="B237" s="40" t="s">
        <v>248</v>
      </c>
      <c r="C237" s="41"/>
      <c r="D237" s="41"/>
      <c r="E237" s="41"/>
      <c r="F237" s="41"/>
      <c r="G237" s="42"/>
    </row>
    <row r="238" spans="1:7" ht="15.75" x14ac:dyDescent="0.25">
      <c r="A238" s="58" t="s">
        <v>23</v>
      </c>
      <c r="B238" s="58"/>
      <c r="C238" s="58"/>
      <c r="D238" s="58"/>
      <c r="E238" s="58"/>
      <c r="F238" s="58"/>
      <c r="G238" s="58"/>
    </row>
    <row r="239" spans="1:7" ht="30" x14ac:dyDescent="0.2">
      <c r="A239" s="33" t="s">
        <v>251</v>
      </c>
      <c r="B239" s="37" t="s">
        <v>248</v>
      </c>
      <c r="C239" s="37" t="s">
        <v>87</v>
      </c>
      <c r="D239" s="33" t="s">
        <v>151</v>
      </c>
      <c r="E239" s="35" t="s">
        <v>35</v>
      </c>
      <c r="F239" s="35" t="s">
        <v>33</v>
      </c>
      <c r="G239" s="43" t="s">
        <v>36</v>
      </c>
    </row>
    <row r="240" spans="1:7" ht="30" x14ac:dyDescent="0.2">
      <c r="A240" s="33" t="s">
        <v>251</v>
      </c>
      <c r="B240" s="37" t="s">
        <v>248</v>
      </c>
      <c r="C240" s="37" t="s">
        <v>88</v>
      </c>
      <c r="D240" s="33" t="s">
        <v>151</v>
      </c>
      <c r="E240" s="35" t="s">
        <v>35</v>
      </c>
      <c r="F240" s="35" t="s">
        <v>33</v>
      </c>
      <c r="G240" s="43" t="s">
        <v>36</v>
      </c>
    </row>
    <row r="241" spans="1:7" ht="30" x14ac:dyDescent="0.2">
      <c r="A241" s="33" t="s">
        <v>251</v>
      </c>
      <c r="B241" s="37" t="s">
        <v>248</v>
      </c>
      <c r="C241" s="37" t="s">
        <v>89</v>
      </c>
      <c r="D241" s="33" t="s">
        <v>151</v>
      </c>
      <c r="E241" s="35" t="s">
        <v>35</v>
      </c>
      <c r="F241" s="35" t="s">
        <v>33</v>
      </c>
      <c r="G241" s="43" t="s">
        <v>36</v>
      </c>
    </row>
    <row r="242" spans="1:7" ht="30" x14ac:dyDescent="0.2">
      <c r="A242" s="33" t="s">
        <v>251</v>
      </c>
      <c r="B242" s="37" t="s">
        <v>248</v>
      </c>
      <c r="C242" s="37" t="s">
        <v>90</v>
      </c>
      <c r="D242" s="33" t="s">
        <v>151</v>
      </c>
      <c r="E242" s="35" t="s">
        <v>35</v>
      </c>
      <c r="F242" s="35" t="s">
        <v>33</v>
      </c>
      <c r="G242" s="43" t="s">
        <v>36</v>
      </c>
    </row>
    <row r="243" spans="1:7" ht="30" x14ac:dyDescent="0.2">
      <c r="A243" s="33" t="s">
        <v>251</v>
      </c>
      <c r="B243" s="37" t="s">
        <v>248</v>
      </c>
      <c r="C243" s="37" t="s">
        <v>91</v>
      </c>
      <c r="D243" s="33" t="s">
        <v>151</v>
      </c>
      <c r="E243" s="35" t="s">
        <v>35</v>
      </c>
      <c r="F243" s="35" t="s">
        <v>33</v>
      </c>
      <c r="G243" s="43" t="s">
        <v>36</v>
      </c>
    </row>
    <row r="244" spans="1:7" ht="30" x14ac:dyDescent="0.2">
      <c r="A244" s="33" t="s">
        <v>251</v>
      </c>
      <c r="B244" s="37" t="s">
        <v>248</v>
      </c>
      <c r="C244" s="37" t="s">
        <v>92</v>
      </c>
      <c r="D244" s="33" t="s">
        <v>151</v>
      </c>
      <c r="E244" s="35" t="s">
        <v>35</v>
      </c>
      <c r="F244" s="35" t="s">
        <v>33</v>
      </c>
      <c r="G244" s="43" t="s">
        <v>36</v>
      </c>
    </row>
    <row r="245" spans="1:7" ht="30" x14ac:dyDescent="0.2">
      <c r="A245" s="33" t="s">
        <v>251</v>
      </c>
      <c r="B245" s="37" t="s">
        <v>248</v>
      </c>
      <c r="C245" s="37" t="s">
        <v>93</v>
      </c>
      <c r="D245" s="33" t="s">
        <v>151</v>
      </c>
      <c r="E245" s="35" t="s">
        <v>35</v>
      </c>
      <c r="F245" s="35" t="s">
        <v>33</v>
      </c>
      <c r="G245" s="43" t="s">
        <v>36</v>
      </c>
    </row>
    <row r="246" spans="1:7" ht="30" x14ac:dyDescent="0.2">
      <c r="A246" s="33" t="s">
        <v>251</v>
      </c>
      <c r="B246" s="37" t="s">
        <v>248</v>
      </c>
      <c r="C246" s="37" t="s">
        <v>94</v>
      </c>
      <c r="D246" s="33" t="s">
        <v>151</v>
      </c>
      <c r="E246" s="35" t="s">
        <v>35</v>
      </c>
      <c r="F246" s="35" t="s">
        <v>33</v>
      </c>
      <c r="G246" s="43" t="s">
        <v>36</v>
      </c>
    </row>
    <row r="247" spans="1:7" ht="15.75" x14ac:dyDescent="0.25">
      <c r="A247" s="52" t="s">
        <v>24</v>
      </c>
      <c r="B247" s="52"/>
      <c r="C247" s="52"/>
      <c r="D247" s="52"/>
      <c r="E247" s="52"/>
      <c r="F247" s="52"/>
      <c r="G247" s="52"/>
    </row>
    <row r="248" spans="1:7" ht="30" x14ac:dyDescent="0.2">
      <c r="A248" s="33" t="s">
        <v>251</v>
      </c>
      <c r="B248" s="37" t="s">
        <v>248</v>
      </c>
      <c r="C248" s="37" t="s">
        <v>95</v>
      </c>
      <c r="D248" s="33" t="s">
        <v>151</v>
      </c>
      <c r="E248" s="35" t="s">
        <v>35</v>
      </c>
      <c r="F248" s="35" t="s">
        <v>33</v>
      </c>
      <c r="G248" s="43" t="s">
        <v>36</v>
      </c>
    </row>
    <row r="249" spans="1:7" ht="30" x14ac:dyDescent="0.2">
      <c r="A249" s="33" t="s">
        <v>251</v>
      </c>
      <c r="B249" s="37" t="s">
        <v>248</v>
      </c>
      <c r="C249" s="37" t="s">
        <v>187</v>
      </c>
      <c r="D249" s="33" t="s">
        <v>151</v>
      </c>
      <c r="E249" s="35" t="s">
        <v>35</v>
      </c>
      <c r="F249" s="35" t="s">
        <v>33</v>
      </c>
      <c r="G249" s="43" t="s">
        <v>36</v>
      </c>
    </row>
    <row r="250" spans="1:7" ht="30" x14ac:dyDescent="0.2">
      <c r="A250" s="33" t="s">
        <v>251</v>
      </c>
      <c r="B250" s="37" t="s">
        <v>248</v>
      </c>
      <c r="C250" s="37" t="s">
        <v>96</v>
      </c>
      <c r="D250" s="33" t="s">
        <v>151</v>
      </c>
      <c r="E250" s="35" t="s">
        <v>35</v>
      </c>
      <c r="F250" s="35" t="s">
        <v>33</v>
      </c>
      <c r="G250" s="43" t="s">
        <v>36</v>
      </c>
    </row>
    <row r="251" spans="1:7" ht="30" x14ac:dyDescent="0.2">
      <c r="A251" s="33" t="s">
        <v>251</v>
      </c>
      <c r="B251" s="37" t="s">
        <v>248</v>
      </c>
      <c r="C251" s="37" t="s">
        <v>176</v>
      </c>
      <c r="D251" s="33" t="s">
        <v>151</v>
      </c>
      <c r="E251" s="35" t="s">
        <v>35</v>
      </c>
      <c r="F251" s="35" t="s">
        <v>33</v>
      </c>
      <c r="G251" s="43" t="s">
        <v>36</v>
      </c>
    </row>
    <row r="252" spans="1:7" ht="30" x14ac:dyDescent="0.2">
      <c r="A252" s="33" t="s">
        <v>251</v>
      </c>
      <c r="B252" s="37" t="s">
        <v>248</v>
      </c>
      <c r="C252" s="37" t="s">
        <v>97</v>
      </c>
      <c r="D252" s="33" t="s">
        <v>151</v>
      </c>
      <c r="E252" s="35" t="s">
        <v>35</v>
      </c>
      <c r="F252" s="35" t="s">
        <v>33</v>
      </c>
      <c r="G252" s="43" t="s">
        <v>36</v>
      </c>
    </row>
    <row r="253" spans="1:7" ht="30" x14ac:dyDescent="0.2">
      <c r="A253" s="33" t="s">
        <v>251</v>
      </c>
      <c r="B253" s="37" t="s">
        <v>248</v>
      </c>
      <c r="C253" s="37" t="s">
        <v>98</v>
      </c>
      <c r="D253" s="33" t="s">
        <v>151</v>
      </c>
      <c r="E253" s="35" t="s">
        <v>35</v>
      </c>
      <c r="F253" s="35" t="s">
        <v>33</v>
      </c>
      <c r="G253" s="43" t="s">
        <v>36</v>
      </c>
    </row>
    <row r="254" spans="1:7" ht="30" x14ac:dyDescent="0.2">
      <c r="A254" s="33" t="s">
        <v>251</v>
      </c>
      <c r="B254" s="37" t="s">
        <v>248</v>
      </c>
      <c r="C254" s="37" t="s">
        <v>99</v>
      </c>
      <c r="D254" s="33" t="s">
        <v>151</v>
      </c>
      <c r="E254" s="35" t="s">
        <v>35</v>
      </c>
      <c r="F254" s="35" t="s">
        <v>33</v>
      </c>
      <c r="G254" s="43" t="s">
        <v>36</v>
      </c>
    </row>
    <row r="255" spans="1:7" ht="30" x14ac:dyDescent="0.2">
      <c r="A255" s="33" t="s">
        <v>251</v>
      </c>
      <c r="B255" s="37" t="s">
        <v>248</v>
      </c>
      <c r="C255" s="37" t="s">
        <v>100</v>
      </c>
      <c r="D255" s="33" t="s">
        <v>151</v>
      </c>
      <c r="E255" s="35" t="s">
        <v>35</v>
      </c>
      <c r="F255" s="35" t="s">
        <v>33</v>
      </c>
      <c r="G255" s="43" t="s">
        <v>36</v>
      </c>
    </row>
    <row r="256" spans="1:7" ht="30" x14ac:dyDescent="0.2">
      <c r="A256" s="33" t="s">
        <v>251</v>
      </c>
      <c r="B256" s="37" t="s">
        <v>248</v>
      </c>
      <c r="C256" s="37" t="s">
        <v>101</v>
      </c>
      <c r="D256" s="33" t="s">
        <v>151</v>
      </c>
      <c r="E256" s="35" t="s">
        <v>35</v>
      </c>
      <c r="F256" s="35" t="s">
        <v>33</v>
      </c>
      <c r="G256" s="43" t="s">
        <v>36</v>
      </c>
    </row>
    <row r="257" spans="1:7" ht="30" x14ac:dyDescent="0.2">
      <c r="A257" s="33" t="s">
        <v>251</v>
      </c>
      <c r="B257" s="37" t="s">
        <v>248</v>
      </c>
      <c r="C257" s="37" t="s">
        <v>102</v>
      </c>
      <c r="D257" s="33" t="s">
        <v>151</v>
      </c>
      <c r="E257" s="35" t="s">
        <v>35</v>
      </c>
      <c r="F257" s="35" t="s">
        <v>33</v>
      </c>
      <c r="G257" s="43" t="s">
        <v>36</v>
      </c>
    </row>
    <row r="258" spans="1:7" ht="30" x14ac:dyDescent="0.2">
      <c r="A258" s="33" t="s">
        <v>251</v>
      </c>
      <c r="B258" s="37" t="s">
        <v>248</v>
      </c>
      <c r="C258" s="37" t="s">
        <v>103</v>
      </c>
      <c r="D258" s="33" t="s">
        <v>151</v>
      </c>
      <c r="E258" s="35" t="s">
        <v>35</v>
      </c>
      <c r="F258" s="35" t="s">
        <v>33</v>
      </c>
      <c r="G258" s="43" t="s">
        <v>36</v>
      </c>
    </row>
    <row r="259" spans="1:7" ht="30" x14ac:dyDescent="0.2">
      <c r="A259" s="33" t="s">
        <v>251</v>
      </c>
      <c r="B259" s="37" t="s">
        <v>248</v>
      </c>
      <c r="C259" s="37" t="s">
        <v>104</v>
      </c>
      <c r="D259" s="33" t="s">
        <v>151</v>
      </c>
      <c r="E259" s="35" t="s">
        <v>35</v>
      </c>
      <c r="F259" s="35" t="s">
        <v>33</v>
      </c>
      <c r="G259" s="43" t="s">
        <v>36</v>
      </c>
    </row>
    <row r="260" spans="1:7" ht="30" x14ac:dyDescent="0.2">
      <c r="A260" s="33" t="s">
        <v>251</v>
      </c>
      <c r="B260" s="37" t="s">
        <v>248</v>
      </c>
      <c r="C260" s="37" t="s">
        <v>105</v>
      </c>
      <c r="D260" s="33" t="s">
        <v>151</v>
      </c>
      <c r="E260" s="35" t="s">
        <v>35</v>
      </c>
      <c r="F260" s="35" t="s">
        <v>33</v>
      </c>
      <c r="G260" s="43" t="s">
        <v>36</v>
      </c>
    </row>
    <row r="261" spans="1:7" ht="30" x14ac:dyDescent="0.2">
      <c r="A261" s="33" t="s">
        <v>251</v>
      </c>
      <c r="B261" s="37" t="s">
        <v>248</v>
      </c>
      <c r="C261" s="37" t="s">
        <v>106</v>
      </c>
      <c r="D261" s="33" t="s">
        <v>151</v>
      </c>
      <c r="E261" s="35" t="s">
        <v>35</v>
      </c>
      <c r="F261" s="35" t="s">
        <v>33</v>
      </c>
      <c r="G261" s="43" t="s">
        <v>36</v>
      </c>
    </row>
    <row r="262" spans="1:7" ht="30" x14ac:dyDescent="0.2">
      <c r="A262" s="33" t="s">
        <v>251</v>
      </c>
      <c r="B262" s="37" t="s">
        <v>248</v>
      </c>
      <c r="C262" s="37" t="s">
        <v>107</v>
      </c>
      <c r="D262" s="33" t="s">
        <v>151</v>
      </c>
      <c r="E262" s="35" t="s">
        <v>35</v>
      </c>
      <c r="F262" s="35" t="s">
        <v>33</v>
      </c>
      <c r="G262" s="43" t="s">
        <v>36</v>
      </c>
    </row>
    <row r="263" spans="1:7" ht="30" x14ac:dyDescent="0.2">
      <c r="A263" s="33" t="s">
        <v>251</v>
      </c>
      <c r="B263" s="37" t="s">
        <v>248</v>
      </c>
      <c r="C263" s="37" t="s">
        <v>108</v>
      </c>
      <c r="D263" s="33" t="s">
        <v>151</v>
      </c>
      <c r="E263" s="35" t="s">
        <v>35</v>
      </c>
      <c r="F263" s="35" t="s">
        <v>33</v>
      </c>
      <c r="G263" s="43" t="s">
        <v>36</v>
      </c>
    </row>
    <row r="264" spans="1:7" ht="15.75" x14ac:dyDescent="0.25">
      <c r="A264" s="85" t="s">
        <v>27</v>
      </c>
      <c r="B264" s="86"/>
      <c r="C264" s="86"/>
      <c r="D264" s="86"/>
      <c r="E264" s="86"/>
      <c r="F264" s="86"/>
      <c r="G264" s="87"/>
    </row>
    <row r="265" spans="1:7" ht="30" x14ac:dyDescent="0.2">
      <c r="A265" s="33" t="s">
        <v>251</v>
      </c>
      <c r="B265" s="37" t="s">
        <v>248</v>
      </c>
      <c r="C265" s="37" t="s">
        <v>109</v>
      </c>
      <c r="D265" s="33" t="s">
        <v>151</v>
      </c>
      <c r="E265" s="35" t="s">
        <v>35</v>
      </c>
      <c r="F265" s="35" t="s">
        <v>33</v>
      </c>
      <c r="G265" s="43" t="s">
        <v>36</v>
      </c>
    </row>
    <row r="266" spans="1:7" ht="30" x14ac:dyDescent="0.2">
      <c r="A266" s="33" t="s">
        <v>251</v>
      </c>
      <c r="B266" s="37" t="s">
        <v>248</v>
      </c>
      <c r="C266" s="37" t="s">
        <v>110</v>
      </c>
      <c r="D266" s="33" t="s">
        <v>151</v>
      </c>
      <c r="E266" s="35" t="s">
        <v>35</v>
      </c>
      <c r="F266" s="35" t="s">
        <v>33</v>
      </c>
      <c r="G266" s="43" t="s">
        <v>36</v>
      </c>
    </row>
    <row r="267" spans="1:7" ht="30" x14ac:dyDescent="0.2">
      <c r="A267" s="33" t="s">
        <v>251</v>
      </c>
      <c r="B267" s="37" t="s">
        <v>248</v>
      </c>
      <c r="C267" s="37" t="s">
        <v>111</v>
      </c>
      <c r="D267" s="33" t="s">
        <v>151</v>
      </c>
      <c r="E267" s="35" t="s">
        <v>35</v>
      </c>
      <c r="F267" s="35" t="s">
        <v>33</v>
      </c>
      <c r="G267" s="43" t="s">
        <v>36</v>
      </c>
    </row>
    <row r="268" spans="1:7" ht="15.75" x14ac:dyDescent="0.25">
      <c r="A268" s="52" t="s">
        <v>25</v>
      </c>
      <c r="B268" s="52"/>
      <c r="C268" s="52"/>
      <c r="D268" s="52"/>
      <c r="E268" s="52"/>
      <c r="F268" s="52"/>
      <c r="G268" s="52"/>
    </row>
    <row r="269" spans="1:7" ht="30" x14ac:dyDescent="0.2">
      <c r="A269" s="33" t="s">
        <v>251</v>
      </c>
      <c r="B269" s="37" t="s">
        <v>248</v>
      </c>
      <c r="C269" s="37" t="s">
        <v>141</v>
      </c>
      <c r="D269" s="33" t="s">
        <v>151</v>
      </c>
      <c r="E269" s="35" t="s">
        <v>35</v>
      </c>
      <c r="F269" s="35" t="s">
        <v>33</v>
      </c>
      <c r="G269" s="43" t="s">
        <v>36</v>
      </c>
    </row>
    <row r="270" spans="1:7" ht="30" x14ac:dyDescent="0.2">
      <c r="A270" s="33" t="s">
        <v>251</v>
      </c>
      <c r="B270" s="37" t="s">
        <v>248</v>
      </c>
      <c r="C270" s="37" t="s">
        <v>142</v>
      </c>
      <c r="D270" s="33" t="s">
        <v>151</v>
      </c>
      <c r="E270" s="35" t="s">
        <v>35</v>
      </c>
      <c r="F270" s="35" t="s">
        <v>33</v>
      </c>
      <c r="G270" s="43" t="s">
        <v>36</v>
      </c>
    </row>
    <row r="271" spans="1:7" ht="30" x14ac:dyDescent="0.2">
      <c r="A271" s="33" t="s">
        <v>251</v>
      </c>
      <c r="B271" s="37" t="s">
        <v>248</v>
      </c>
      <c r="C271" s="37" t="s">
        <v>143</v>
      </c>
      <c r="D271" s="33" t="s">
        <v>151</v>
      </c>
      <c r="E271" s="35" t="s">
        <v>35</v>
      </c>
      <c r="F271" s="35" t="s">
        <v>33</v>
      </c>
      <c r="G271" s="43" t="s">
        <v>36</v>
      </c>
    </row>
    <row r="272" spans="1:7" ht="30" x14ac:dyDescent="0.2">
      <c r="A272" s="33" t="s">
        <v>251</v>
      </c>
      <c r="B272" s="37" t="s">
        <v>248</v>
      </c>
      <c r="C272" s="37" t="s">
        <v>144</v>
      </c>
      <c r="D272" s="33" t="s">
        <v>151</v>
      </c>
      <c r="E272" s="35" t="s">
        <v>35</v>
      </c>
      <c r="F272" s="35" t="s">
        <v>33</v>
      </c>
      <c r="G272" s="43" t="s">
        <v>36</v>
      </c>
    </row>
    <row r="273" spans="1:7" ht="30" x14ac:dyDescent="0.2">
      <c r="A273" s="33" t="s">
        <v>251</v>
      </c>
      <c r="B273" s="37" t="s">
        <v>248</v>
      </c>
      <c r="C273" s="37" t="s">
        <v>145</v>
      </c>
      <c r="D273" s="33" t="s">
        <v>151</v>
      </c>
      <c r="E273" s="35" t="s">
        <v>35</v>
      </c>
      <c r="F273" s="35" t="s">
        <v>33</v>
      </c>
      <c r="G273" s="43" t="s">
        <v>36</v>
      </c>
    </row>
    <row r="274" spans="1:7" ht="30" x14ac:dyDescent="0.2">
      <c r="A274" s="33" t="s">
        <v>251</v>
      </c>
      <c r="B274" s="37" t="s">
        <v>248</v>
      </c>
      <c r="C274" s="37" t="s">
        <v>146</v>
      </c>
      <c r="D274" s="33" t="s">
        <v>151</v>
      </c>
      <c r="E274" s="35" t="s">
        <v>35</v>
      </c>
      <c r="F274" s="35" t="s">
        <v>33</v>
      </c>
      <c r="G274" s="43" t="s">
        <v>36</v>
      </c>
    </row>
    <row r="275" spans="1:7" ht="30" x14ac:dyDescent="0.2">
      <c r="A275" s="33" t="s">
        <v>251</v>
      </c>
      <c r="B275" s="37" t="s">
        <v>248</v>
      </c>
      <c r="C275" s="37" t="s">
        <v>147</v>
      </c>
      <c r="D275" s="33" t="s">
        <v>151</v>
      </c>
      <c r="E275" s="35" t="s">
        <v>35</v>
      </c>
      <c r="F275" s="35" t="s">
        <v>33</v>
      </c>
      <c r="G275" s="43" t="s">
        <v>36</v>
      </c>
    </row>
    <row r="276" spans="1:7" ht="15.75" x14ac:dyDescent="0.25">
      <c r="A276" s="52" t="s">
        <v>26</v>
      </c>
      <c r="B276" s="52"/>
      <c r="C276" s="52"/>
      <c r="D276" s="52"/>
      <c r="E276" s="52"/>
      <c r="F276" s="52"/>
      <c r="G276" s="52"/>
    </row>
    <row r="277" spans="1:7" ht="30" x14ac:dyDescent="0.2">
      <c r="A277" s="33" t="s">
        <v>251</v>
      </c>
      <c r="B277" s="37" t="s">
        <v>248</v>
      </c>
      <c r="C277" s="37" t="s">
        <v>188</v>
      </c>
      <c r="D277" s="33" t="s">
        <v>151</v>
      </c>
      <c r="E277" s="35" t="s">
        <v>35</v>
      </c>
      <c r="F277" s="35" t="s">
        <v>33</v>
      </c>
      <c r="G277" s="43" t="s">
        <v>36</v>
      </c>
    </row>
    <row r="278" spans="1:7" ht="30" x14ac:dyDescent="0.2">
      <c r="A278" s="33" t="s">
        <v>251</v>
      </c>
      <c r="B278" s="37" t="s">
        <v>248</v>
      </c>
      <c r="C278" s="37" t="s">
        <v>112</v>
      </c>
      <c r="D278" s="33" t="s">
        <v>151</v>
      </c>
      <c r="E278" s="35" t="s">
        <v>35</v>
      </c>
      <c r="F278" s="35" t="s">
        <v>33</v>
      </c>
      <c r="G278" s="43" t="s">
        <v>36</v>
      </c>
    </row>
    <row r="279" spans="1:7" ht="30" x14ac:dyDescent="0.2">
      <c r="A279" s="33" t="s">
        <v>251</v>
      </c>
      <c r="B279" s="37" t="s">
        <v>248</v>
      </c>
      <c r="C279" s="37" t="s">
        <v>113</v>
      </c>
      <c r="D279" s="33" t="s">
        <v>151</v>
      </c>
      <c r="E279" s="35" t="s">
        <v>35</v>
      </c>
      <c r="F279" s="35" t="s">
        <v>33</v>
      </c>
      <c r="G279" s="43" t="s">
        <v>36</v>
      </c>
    </row>
    <row r="280" spans="1:7" ht="30" x14ac:dyDescent="0.2">
      <c r="A280" s="33" t="s">
        <v>251</v>
      </c>
      <c r="B280" s="37" t="s">
        <v>248</v>
      </c>
      <c r="C280" s="37" t="s">
        <v>114</v>
      </c>
      <c r="D280" s="33" t="s">
        <v>151</v>
      </c>
      <c r="E280" s="35" t="s">
        <v>35</v>
      </c>
      <c r="F280" s="35" t="s">
        <v>33</v>
      </c>
      <c r="G280" s="43" t="s">
        <v>36</v>
      </c>
    </row>
    <row r="281" spans="1:7" ht="15.75" x14ac:dyDescent="0.25">
      <c r="A281" s="52" t="s">
        <v>28</v>
      </c>
      <c r="B281" s="52"/>
      <c r="C281" s="52"/>
      <c r="D281" s="52"/>
      <c r="E281" s="52"/>
      <c r="F281" s="52"/>
      <c r="G281" s="52"/>
    </row>
    <row r="282" spans="1:7" ht="30" x14ac:dyDescent="0.2">
      <c r="A282" s="33" t="s">
        <v>251</v>
      </c>
      <c r="B282" s="37" t="s">
        <v>248</v>
      </c>
      <c r="C282" s="37" t="s">
        <v>115</v>
      </c>
      <c r="D282" s="33" t="s">
        <v>151</v>
      </c>
      <c r="E282" s="35" t="s">
        <v>35</v>
      </c>
      <c r="F282" s="35" t="s">
        <v>33</v>
      </c>
      <c r="G282" s="43" t="s">
        <v>36</v>
      </c>
    </row>
    <row r="283" spans="1:7" ht="30" x14ac:dyDescent="0.2">
      <c r="A283" s="33" t="s">
        <v>251</v>
      </c>
      <c r="B283" s="37" t="s">
        <v>248</v>
      </c>
      <c r="C283" s="37" t="s">
        <v>116</v>
      </c>
      <c r="D283" s="33" t="s">
        <v>151</v>
      </c>
      <c r="E283" s="35" t="s">
        <v>35</v>
      </c>
      <c r="F283" s="35" t="s">
        <v>33</v>
      </c>
      <c r="G283" s="43" t="s">
        <v>36</v>
      </c>
    </row>
    <row r="284" spans="1:7" ht="30" x14ac:dyDescent="0.2">
      <c r="A284" s="33" t="s">
        <v>251</v>
      </c>
      <c r="B284" s="37" t="s">
        <v>248</v>
      </c>
      <c r="C284" s="37" t="s">
        <v>162</v>
      </c>
      <c r="D284" s="33" t="s">
        <v>151</v>
      </c>
      <c r="E284" s="35" t="s">
        <v>35</v>
      </c>
      <c r="F284" s="35" t="s">
        <v>33</v>
      </c>
      <c r="G284" s="43" t="s">
        <v>36</v>
      </c>
    </row>
    <row r="285" spans="1:7" ht="30" x14ac:dyDescent="0.2">
      <c r="A285" s="33" t="s">
        <v>251</v>
      </c>
      <c r="B285" s="37" t="s">
        <v>248</v>
      </c>
      <c r="C285" s="37" t="s">
        <v>117</v>
      </c>
      <c r="D285" s="33" t="s">
        <v>151</v>
      </c>
      <c r="E285" s="35" t="s">
        <v>35</v>
      </c>
      <c r="F285" s="35" t="s">
        <v>33</v>
      </c>
      <c r="G285" s="43" t="s">
        <v>36</v>
      </c>
    </row>
    <row r="286" spans="1:7" ht="30" x14ac:dyDescent="0.2">
      <c r="A286" s="33" t="s">
        <v>251</v>
      </c>
      <c r="B286" s="37" t="s">
        <v>248</v>
      </c>
      <c r="C286" s="37" t="s">
        <v>163</v>
      </c>
      <c r="D286" s="33" t="s">
        <v>151</v>
      </c>
      <c r="E286" s="35" t="s">
        <v>35</v>
      </c>
      <c r="F286" s="35" t="s">
        <v>33</v>
      </c>
      <c r="G286" s="43" t="s">
        <v>36</v>
      </c>
    </row>
    <row r="287" spans="1:7" ht="30" x14ac:dyDescent="0.2">
      <c r="A287" s="33" t="s">
        <v>251</v>
      </c>
      <c r="B287" s="37" t="s">
        <v>248</v>
      </c>
      <c r="C287" s="37" t="s">
        <v>234</v>
      </c>
      <c r="D287" s="33" t="s">
        <v>151</v>
      </c>
      <c r="E287" s="35" t="s">
        <v>35</v>
      </c>
      <c r="F287" s="35" t="s">
        <v>33</v>
      </c>
      <c r="G287" s="43" t="s">
        <v>36</v>
      </c>
    </row>
    <row r="288" spans="1:7" ht="30" x14ac:dyDescent="0.2">
      <c r="A288" s="33" t="s">
        <v>251</v>
      </c>
      <c r="B288" s="37" t="s">
        <v>248</v>
      </c>
      <c r="C288" s="37" t="s">
        <v>235</v>
      </c>
      <c r="D288" s="33" t="s">
        <v>151</v>
      </c>
      <c r="E288" s="35" t="s">
        <v>35</v>
      </c>
      <c r="F288" s="35" t="s">
        <v>33</v>
      </c>
      <c r="G288" s="43" t="s">
        <v>36</v>
      </c>
    </row>
    <row r="289" spans="1:7" ht="30" x14ac:dyDescent="0.2">
      <c r="A289" s="33" t="s">
        <v>251</v>
      </c>
      <c r="B289" s="37" t="s">
        <v>248</v>
      </c>
      <c r="C289" s="37" t="s">
        <v>236</v>
      </c>
      <c r="D289" s="33" t="s">
        <v>151</v>
      </c>
      <c r="E289" s="35" t="s">
        <v>35</v>
      </c>
      <c r="F289" s="35" t="s">
        <v>33</v>
      </c>
      <c r="G289" s="43" t="s">
        <v>36</v>
      </c>
    </row>
    <row r="290" spans="1:7" ht="30" x14ac:dyDescent="0.2">
      <c r="A290" s="33" t="s">
        <v>251</v>
      </c>
      <c r="B290" s="37" t="s">
        <v>248</v>
      </c>
      <c r="C290" s="37" t="s">
        <v>164</v>
      </c>
      <c r="D290" s="33" t="s">
        <v>151</v>
      </c>
      <c r="E290" s="35" t="s">
        <v>35</v>
      </c>
      <c r="F290" s="35" t="s">
        <v>33</v>
      </c>
      <c r="G290" s="43" t="s">
        <v>36</v>
      </c>
    </row>
    <row r="291" spans="1:7" ht="30" x14ac:dyDescent="0.2">
      <c r="A291" s="33" t="s">
        <v>251</v>
      </c>
      <c r="B291" s="37" t="s">
        <v>248</v>
      </c>
      <c r="C291" s="37" t="s">
        <v>118</v>
      </c>
      <c r="D291" s="33" t="s">
        <v>151</v>
      </c>
      <c r="E291" s="35" t="s">
        <v>35</v>
      </c>
      <c r="F291" s="35" t="s">
        <v>33</v>
      </c>
      <c r="G291" s="43" t="s">
        <v>36</v>
      </c>
    </row>
    <row r="292" spans="1:7" ht="30" x14ac:dyDescent="0.2">
      <c r="A292" s="33" t="s">
        <v>251</v>
      </c>
      <c r="B292" s="37" t="s">
        <v>248</v>
      </c>
      <c r="C292" s="37" t="s">
        <v>165</v>
      </c>
      <c r="D292" s="33" t="s">
        <v>151</v>
      </c>
      <c r="E292" s="35" t="s">
        <v>35</v>
      </c>
      <c r="F292" s="35" t="s">
        <v>33</v>
      </c>
      <c r="G292" s="43" t="s">
        <v>36</v>
      </c>
    </row>
    <row r="293" spans="1:7" ht="30" x14ac:dyDescent="0.2">
      <c r="A293" s="33" t="s">
        <v>251</v>
      </c>
      <c r="B293" s="37" t="s">
        <v>248</v>
      </c>
      <c r="C293" s="37" t="s">
        <v>119</v>
      </c>
      <c r="D293" s="33" t="s">
        <v>151</v>
      </c>
      <c r="E293" s="35" t="s">
        <v>35</v>
      </c>
      <c r="F293" s="35" t="s">
        <v>33</v>
      </c>
      <c r="G293" s="43" t="s">
        <v>36</v>
      </c>
    </row>
    <row r="294" spans="1:7" ht="30" x14ac:dyDescent="0.2">
      <c r="A294" s="33" t="s">
        <v>251</v>
      </c>
      <c r="B294" s="37" t="s">
        <v>248</v>
      </c>
      <c r="C294" s="37" t="s">
        <v>120</v>
      </c>
      <c r="D294" s="33" t="s">
        <v>151</v>
      </c>
      <c r="E294" s="35" t="s">
        <v>35</v>
      </c>
      <c r="F294" s="35" t="s">
        <v>33</v>
      </c>
      <c r="G294" s="43" t="s">
        <v>36</v>
      </c>
    </row>
    <row r="295" spans="1:7" ht="30" x14ac:dyDescent="0.2">
      <c r="A295" s="33" t="s">
        <v>251</v>
      </c>
      <c r="B295" s="37" t="s">
        <v>248</v>
      </c>
      <c r="C295" s="37" t="s">
        <v>121</v>
      </c>
      <c r="D295" s="33" t="s">
        <v>151</v>
      </c>
      <c r="E295" s="35" t="s">
        <v>35</v>
      </c>
      <c r="F295" s="35" t="s">
        <v>33</v>
      </c>
      <c r="G295" s="43" t="s">
        <v>36</v>
      </c>
    </row>
    <row r="296" spans="1:7" ht="30" x14ac:dyDescent="0.2">
      <c r="A296" s="33" t="s">
        <v>251</v>
      </c>
      <c r="B296" s="37" t="s">
        <v>248</v>
      </c>
      <c r="C296" s="37" t="s">
        <v>122</v>
      </c>
      <c r="D296" s="33" t="s">
        <v>151</v>
      </c>
      <c r="E296" s="35" t="s">
        <v>35</v>
      </c>
      <c r="F296" s="35" t="s">
        <v>33</v>
      </c>
      <c r="G296" s="43" t="s">
        <v>36</v>
      </c>
    </row>
    <row r="297" spans="1:7" ht="15.75" x14ac:dyDescent="0.25">
      <c r="A297" s="52" t="s">
        <v>29</v>
      </c>
      <c r="B297" s="52"/>
      <c r="C297" s="52"/>
      <c r="D297" s="52"/>
      <c r="E297" s="52"/>
      <c r="F297" s="52"/>
      <c r="G297" s="52"/>
    </row>
    <row r="298" spans="1:7" ht="30" x14ac:dyDescent="0.2">
      <c r="A298" s="33" t="s">
        <v>251</v>
      </c>
      <c r="B298" s="37" t="s">
        <v>248</v>
      </c>
      <c r="C298" s="37" t="s">
        <v>189</v>
      </c>
      <c r="D298" s="33" t="s">
        <v>151</v>
      </c>
      <c r="E298" s="35" t="s">
        <v>35</v>
      </c>
      <c r="F298" s="35" t="s">
        <v>33</v>
      </c>
      <c r="G298" s="43" t="s">
        <v>36</v>
      </c>
    </row>
    <row r="299" spans="1:7" ht="30" x14ac:dyDescent="0.2">
      <c r="A299" s="33" t="s">
        <v>251</v>
      </c>
      <c r="B299" s="37" t="s">
        <v>248</v>
      </c>
      <c r="C299" s="37" t="s">
        <v>166</v>
      </c>
      <c r="D299" s="33" t="s">
        <v>151</v>
      </c>
      <c r="E299" s="35" t="s">
        <v>35</v>
      </c>
      <c r="F299" s="35" t="s">
        <v>33</v>
      </c>
      <c r="G299" s="43" t="s">
        <v>36</v>
      </c>
    </row>
    <row r="300" spans="1:7" ht="30" x14ac:dyDescent="0.2">
      <c r="A300" s="33" t="s">
        <v>251</v>
      </c>
      <c r="B300" s="37" t="s">
        <v>248</v>
      </c>
      <c r="C300" s="37" t="s">
        <v>123</v>
      </c>
      <c r="D300" s="33" t="s">
        <v>151</v>
      </c>
      <c r="E300" s="35" t="s">
        <v>35</v>
      </c>
      <c r="F300" s="35" t="s">
        <v>33</v>
      </c>
      <c r="G300" s="43" t="s">
        <v>36</v>
      </c>
    </row>
    <row r="301" spans="1:7" ht="30" x14ac:dyDescent="0.2">
      <c r="A301" s="33" t="s">
        <v>251</v>
      </c>
      <c r="B301" s="37" t="s">
        <v>248</v>
      </c>
      <c r="C301" s="37" t="s">
        <v>237</v>
      </c>
      <c r="D301" s="33" t="s">
        <v>151</v>
      </c>
      <c r="E301" s="35" t="s">
        <v>35</v>
      </c>
      <c r="F301" s="35" t="s">
        <v>33</v>
      </c>
      <c r="G301" s="43" t="s">
        <v>36</v>
      </c>
    </row>
    <row r="302" spans="1:7" ht="30" x14ac:dyDescent="0.2">
      <c r="A302" s="33" t="s">
        <v>251</v>
      </c>
      <c r="B302" s="37" t="s">
        <v>248</v>
      </c>
      <c r="C302" s="37" t="s">
        <v>167</v>
      </c>
      <c r="D302" s="33" t="s">
        <v>151</v>
      </c>
      <c r="E302" s="35" t="s">
        <v>35</v>
      </c>
      <c r="F302" s="35" t="s">
        <v>33</v>
      </c>
      <c r="G302" s="43" t="s">
        <v>36</v>
      </c>
    </row>
    <row r="303" spans="1:7" ht="30" x14ac:dyDescent="0.2">
      <c r="A303" s="33" t="s">
        <v>251</v>
      </c>
      <c r="B303" s="37" t="s">
        <v>248</v>
      </c>
      <c r="C303" s="37" t="s">
        <v>124</v>
      </c>
      <c r="D303" s="33" t="s">
        <v>151</v>
      </c>
      <c r="E303" s="35" t="s">
        <v>35</v>
      </c>
      <c r="F303" s="35" t="s">
        <v>33</v>
      </c>
      <c r="G303" s="43" t="s">
        <v>36</v>
      </c>
    </row>
    <row r="304" spans="1:7" ht="30" x14ac:dyDescent="0.2">
      <c r="A304" s="33" t="s">
        <v>251</v>
      </c>
      <c r="B304" s="37" t="s">
        <v>248</v>
      </c>
      <c r="C304" s="37" t="s">
        <v>125</v>
      </c>
      <c r="D304" s="33" t="s">
        <v>151</v>
      </c>
      <c r="E304" s="35" t="s">
        <v>35</v>
      </c>
      <c r="F304" s="35" t="s">
        <v>33</v>
      </c>
      <c r="G304" s="43" t="s">
        <v>36</v>
      </c>
    </row>
    <row r="305" spans="1:7" ht="30" x14ac:dyDescent="0.2">
      <c r="A305" s="33" t="s">
        <v>251</v>
      </c>
      <c r="B305" s="37" t="s">
        <v>248</v>
      </c>
      <c r="C305" s="37" t="s">
        <v>126</v>
      </c>
      <c r="D305" s="33" t="s">
        <v>151</v>
      </c>
      <c r="E305" s="35" t="s">
        <v>35</v>
      </c>
      <c r="F305" s="35" t="s">
        <v>33</v>
      </c>
      <c r="G305" s="43" t="s">
        <v>36</v>
      </c>
    </row>
    <row r="306" spans="1:7" ht="30" x14ac:dyDescent="0.2">
      <c r="A306" s="33" t="s">
        <v>251</v>
      </c>
      <c r="B306" s="37" t="s">
        <v>248</v>
      </c>
      <c r="C306" s="37" t="s">
        <v>127</v>
      </c>
      <c r="D306" s="33" t="s">
        <v>151</v>
      </c>
      <c r="E306" s="35" t="s">
        <v>35</v>
      </c>
      <c r="F306" s="35" t="s">
        <v>33</v>
      </c>
      <c r="G306" s="43" t="s">
        <v>36</v>
      </c>
    </row>
    <row r="307" spans="1:7" ht="30" x14ac:dyDescent="0.2">
      <c r="A307" s="33" t="s">
        <v>251</v>
      </c>
      <c r="B307" s="37" t="s">
        <v>248</v>
      </c>
      <c r="C307" s="37" t="s">
        <v>128</v>
      </c>
      <c r="D307" s="33" t="s">
        <v>151</v>
      </c>
      <c r="E307" s="35" t="s">
        <v>35</v>
      </c>
      <c r="F307" s="35" t="s">
        <v>33</v>
      </c>
      <c r="G307" s="43" t="s">
        <v>36</v>
      </c>
    </row>
    <row r="308" spans="1:7" ht="30" x14ac:dyDescent="0.2">
      <c r="A308" s="33" t="s">
        <v>251</v>
      </c>
      <c r="B308" s="37" t="s">
        <v>248</v>
      </c>
      <c r="C308" s="37" t="s">
        <v>129</v>
      </c>
      <c r="D308" s="33" t="s">
        <v>151</v>
      </c>
      <c r="E308" s="35" t="s">
        <v>35</v>
      </c>
      <c r="F308" s="35" t="s">
        <v>33</v>
      </c>
      <c r="G308" s="43" t="s">
        <v>36</v>
      </c>
    </row>
    <row r="309" spans="1:7" ht="30" x14ac:dyDescent="0.2">
      <c r="A309" s="33" t="s">
        <v>251</v>
      </c>
      <c r="B309" s="37" t="s">
        <v>248</v>
      </c>
      <c r="C309" s="37" t="s">
        <v>130</v>
      </c>
      <c r="D309" s="33" t="s">
        <v>151</v>
      </c>
      <c r="E309" s="35" t="s">
        <v>35</v>
      </c>
      <c r="F309" s="35" t="s">
        <v>33</v>
      </c>
      <c r="G309" s="43" t="s">
        <v>36</v>
      </c>
    </row>
    <row r="310" spans="1:7" ht="30" x14ac:dyDescent="0.2">
      <c r="A310" s="33" t="s">
        <v>251</v>
      </c>
      <c r="B310" s="37" t="s">
        <v>248</v>
      </c>
      <c r="C310" s="37" t="s">
        <v>131</v>
      </c>
      <c r="D310" s="33" t="s">
        <v>151</v>
      </c>
      <c r="E310" s="35" t="s">
        <v>35</v>
      </c>
      <c r="F310" s="35" t="s">
        <v>33</v>
      </c>
      <c r="G310" s="43" t="s">
        <v>36</v>
      </c>
    </row>
    <row r="311" spans="1:7" ht="30" x14ac:dyDescent="0.2">
      <c r="A311" s="33" t="s">
        <v>251</v>
      </c>
      <c r="B311" s="37" t="s">
        <v>248</v>
      </c>
      <c r="C311" s="37" t="s">
        <v>132</v>
      </c>
      <c r="D311" s="33" t="s">
        <v>151</v>
      </c>
      <c r="E311" s="35" t="s">
        <v>35</v>
      </c>
      <c r="F311" s="35" t="s">
        <v>33</v>
      </c>
      <c r="G311" s="43" t="s">
        <v>36</v>
      </c>
    </row>
    <row r="312" spans="1:7" ht="30" x14ac:dyDescent="0.2">
      <c r="A312" s="33" t="s">
        <v>251</v>
      </c>
      <c r="B312" s="37" t="s">
        <v>248</v>
      </c>
      <c r="C312" s="37" t="s">
        <v>133</v>
      </c>
      <c r="D312" s="33" t="s">
        <v>151</v>
      </c>
      <c r="E312" s="35" t="s">
        <v>35</v>
      </c>
      <c r="F312" s="35" t="s">
        <v>33</v>
      </c>
      <c r="G312" s="43" t="s">
        <v>36</v>
      </c>
    </row>
    <row r="313" spans="1:7" ht="30" x14ac:dyDescent="0.2">
      <c r="A313" s="33" t="s">
        <v>251</v>
      </c>
      <c r="B313" s="37" t="s">
        <v>248</v>
      </c>
      <c r="C313" s="37" t="s">
        <v>149</v>
      </c>
      <c r="D313" s="33" t="s">
        <v>151</v>
      </c>
      <c r="E313" s="35" t="s">
        <v>35</v>
      </c>
      <c r="F313" s="35" t="s">
        <v>33</v>
      </c>
      <c r="G313" s="43" t="s">
        <v>36</v>
      </c>
    </row>
    <row r="314" spans="1:7" ht="15.75" x14ac:dyDescent="0.25">
      <c r="A314" s="52" t="s">
        <v>30</v>
      </c>
      <c r="B314" s="52"/>
      <c r="C314" s="52"/>
      <c r="D314" s="52"/>
      <c r="E314" s="52"/>
      <c r="F314" s="52"/>
      <c r="G314" s="52"/>
    </row>
    <row r="315" spans="1:7" ht="30" x14ac:dyDescent="0.2">
      <c r="A315" s="33" t="s">
        <v>251</v>
      </c>
      <c r="B315" s="37" t="s">
        <v>248</v>
      </c>
      <c r="C315" s="37" t="s">
        <v>168</v>
      </c>
      <c r="D315" s="33" t="s">
        <v>151</v>
      </c>
      <c r="E315" s="35" t="s">
        <v>35</v>
      </c>
      <c r="F315" s="35" t="s">
        <v>33</v>
      </c>
      <c r="G315" s="43" t="s">
        <v>36</v>
      </c>
    </row>
    <row r="316" spans="1:7" ht="30" x14ac:dyDescent="0.2">
      <c r="A316" s="33" t="s">
        <v>251</v>
      </c>
      <c r="B316" s="37" t="s">
        <v>248</v>
      </c>
      <c r="C316" s="37" t="s">
        <v>134</v>
      </c>
      <c r="D316" s="33" t="s">
        <v>151</v>
      </c>
      <c r="E316" s="35" t="s">
        <v>35</v>
      </c>
      <c r="F316" s="35" t="s">
        <v>33</v>
      </c>
      <c r="G316" s="43" t="s">
        <v>36</v>
      </c>
    </row>
    <row r="317" spans="1:7" ht="30" x14ac:dyDescent="0.2">
      <c r="A317" s="33" t="s">
        <v>251</v>
      </c>
      <c r="B317" s="37" t="s">
        <v>248</v>
      </c>
      <c r="C317" s="37" t="s">
        <v>135</v>
      </c>
      <c r="D317" s="33" t="s">
        <v>151</v>
      </c>
      <c r="E317" s="35" t="s">
        <v>35</v>
      </c>
      <c r="F317" s="35" t="s">
        <v>33</v>
      </c>
      <c r="G317" s="43" t="s">
        <v>36</v>
      </c>
    </row>
    <row r="318" spans="1:7" ht="30" x14ac:dyDescent="0.2">
      <c r="A318" s="33" t="s">
        <v>251</v>
      </c>
      <c r="B318" s="37" t="s">
        <v>248</v>
      </c>
      <c r="C318" s="37" t="s">
        <v>169</v>
      </c>
      <c r="D318" s="33" t="s">
        <v>151</v>
      </c>
      <c r="E318" s="35" t="s">
        <v>35</v>
      </c>
      <c r="F318" s="35" t="s">
        <v>33</v>
      </c>
      <c r="G318" s="43" t="s">
        <v>36</v>
      </c>
    </row>
    <row r="319" spans="1:7" ht="30" x14ac:dyDescent="0.2">
      <c r="A319" s="33" t="s">
        <v>251</v>
      </c>
      <c r="B319" s="37" t="s">
        <v>248</v>
      </c>
      <c r="C319" s="37" t="s">
        <v>170</v>
      </c>
      <c r="D319" s="33" t="s">
        <v>151</v>
      </c>
      <c r="E319" s="35" t="s">
        <v>35</v>
      </c>
      <c r="F319" s="35" t="s">
        <v>33</v>
      </c>
      <c r="G319" s="43" t="s">
        <v>36</v>
      </c>
    </row>
    <row r="320" spans="1:7" ht="30" x14ac:dyDescent="0.2">
      <c r="A320" s="33" t="s">
        <v>251</v>
      </c>
      <c r="B320" s="37" t="s">
        <v>248</v>
      </c>
      <c r="C320" s="37" t="s">
        <v>136</v>
      </c>
      <c r="D320" s="33" t="s">
        <v>151</v>
      </c>
      <c r="E320" s="35" t="s">
        <v>35</v>
      </c>
      <c r="F320" s="35" t="s">
        <v>33</v>
      </c>
      <c r="G320" s="43" t="s">
        <v>36</v>
      </c>
    </row>
    <row r="321" spans="1:7" ht="30" x14ac:dyDescent="0.2">
      <c r="A321" s="33" t="s">
        <v>251</v>
      </c>
      <c r="B321" s="37" t="s">
        <v>248</v>
      </c>
      <c r="C321" s="37" t="s">
        <v>137</v>
      </c>
      <c r="D321" s="33" t="s">
        <v>151</v>
      </c>
      <c r="E321" s="35" t="s">
        <v>35</v>
      </c>
      <c r="F321" s="35" t="s">
        <v>33</v>
      </c>
      <c r="G321" s="43" t="s">
        <v>36</v>
      </c>
    </row>
    <row r="322" spans="1:7" ht="30" x14ac:dyDescent="0.2">
      <c r="A322" s="33" t="s">
        <v>251</v>
      </c>
      <c r="B322" s="37" t="s">
        <v>248</v>
      </c>
      <c r="C322" s="37" t="s">
        <v>138</v>
      </c>
      <c r="D322" s="33" t="s">
        <v>151</v>
      </c>
      <c r="E322" s="35" t="s">
        <v>35</v>
      </c>
      <c r="F322" s="35" t="s">
        <v>33</v>
      </c>
      <c r="G322" s="43" t="s">
        <v>36</v>
      </c>
    </row>
    <row r="323" spans="1:7" ht="30" x14ac:dyDescent="0.2">
      <c r="A323" s="33" t="s">
        <v>251</v>
      </c>
      <c r="B323" s="37" t="s">
        <v>248</v>
      </c>
      <c r="C323" s="37" t="s">
        <v>171</v>
      </c>
      <c r="D323" s="33" t="s">
        <v>151</v>
      </c>
      <c r="E323" s="35" t="s">
        <v>35</v>
      </c>
      <c r="F323" s="35" t="s">
        <v>33</v>
      </c>
      <c r="G323" s="43" t="s">
        <v>36</v>
      </c>
    </row>
    <row r="324" spans="1:7" ht="30" x14ac:dyDescent="0.2">
      <c r="A324" s="33" t="s">
        <v>251</v>
      </c>
      <c r="B324" s="37" t="s">
        <v>248</v>
      </c>
      <c r="C324" s="37" t="s">
        <v>172</v>
      </c>
      <c r="D324" s="33" t="s">
        <v>151</v>
      </c>
      <c r="E324" s="35" t="s">
        <v>35</v>
      </c>
      <c r="F324" s="35" t="s">
        <v>33</v>
      </c>
      <c r="G324" s="43" t="s">
        <v>36</v>
      </c>
    </row>
    <row r="325" spans="1:7" ht="30" x14ac:dyDescent="0.2">
      <c r="A325" s="33" t="s">
        <v>251</v>
      </c>
      <c r="B325" s="37" t="s">
        <v>248</v>
      </c>
      <c r="C325" s="37" t="s">
        <v>139</v>
      </c>
      <c r="D325" s="33" t="s">
        <v>151</v>
      </c>
      <c r="E325" s="35" t="s">
        <v>35</v>
      </c>
      <c r="F325" s="35" t="s">
        <v>33</v>
      </c>
      <c r="G325" s="43" t="s">
        <v>36</v>
      </c>
    </row>
    <row r="326" spans="1:7" ht="15.75" x14ac:dyDescent="0.25">
      <c r="A326" s="66" t="s">
        <v>239</v>
      </c>
      <c r="B326" s="67"/>
      <c r="C326" s="67"/>
      <c r="D326" s="67"/>
      <c r="E326" s="67"/>
      <c r="F326" s="67"/>
      <c r="G326" s="67"/>
    </row>
    <row r="327" spans="1:7" ht="30" x14ac:dyDescent="0.2">
      <c r="A327" s="33" t="s">
        <v>251</v>
      </c>
      <c r="B327" s="37" t="s">
        <v>248</v>
      </c>
      <c r="C327" s="37" t="s">
        <v>240</v>
      </c>
      <c r="D327" s="33" t="s">
        <v>151</v>
      </c>
      <c r="E327" s="35" t="s">
        <v>35</v>
      </c>
      <c r="F327" s="35" t="s">
        <v>33</v>
      </c>
      <c r="G327" s="43" t="s">
        <v>36</v>
      </c>
    </row>
    <row r="328" spans="1:7" ht="30" x14ac:dyDescent="0.2">
      <c r="A328" s="33" t="s">
        <v>251</v>
      </c>
      <c r="B328" s="37" t="s">
        <v>248</v>
      </c>
      <c r="C328" s="37" t="s">
        <v>241</v>
      </c>
      <c r="D328" s="33" t="s">
        <v>151</v>
      </c>
      <c r="E328" s="35" t="s">
        <v>35</v>
      </c>
      <c r="F328" s="35" t="s">
        <v>33</v>
      </c>
      <c r="G328" s="43" t="s">
        <v>36</v>
      </c>
    </row>
    <row r="329" spans="1:7" ht="30" x14ac:dyDescent="0.2">
      <c r="A329" s="33" t="s">
        <v>251</v>
      </c>
      <c r="B329" s="37" t="s">
        <v>248</v>
      </c>
      <c r="C329" s="37" t="s">
        <v>254</v>
      </c>
      <c r="D329" s="33" t="s">
        <v>151</v>
      </c>
      <c r="E329" s="35" t="s">
        <v>35</v>
      </c>
      <c r="F329" s="35" t="s">
        <v>33</v>
      </c>
      <c r="G329" s="43" t="s">
        <v>36</v>
      </c>
    </row>
    <row r="330" spans="1:7" ht="30" x14ac:dyDescent="0.2">
      <c r="A330" s="33" t="s">
        <v>251</v>
      </c>
      <c r="B330" s="37" t="s">
        <v>248</v>
      </c>
      <c r="C330" s="37" t="s">
        <v>255</v>
      </c>
      <c r="D330" s="33" t="s">
        <v>151</v>
      </c>
      <c r="E330" s="35" t="s">
        <v>35</v>
      </c>
      <c r="F330" s="35" t="s">
        <v>33</v>
      </c>
      <c r="G330" s="43" t="s">
        <v>36</v>
      </c>
    </row>
    <row r="331" spans="1:7" ht="30" x14ac:dyDescent="0.2">
      <c r="A331" s="33" t="s">
        <v>251</v>
      </c>
      <c r="B331" s="37" t="s">
        <v>248</v>
      </c>
      <c r="C331" s="37" t="s">
        <v>242</v>
      </c>
      <c r="D331" s="33" t="s">
        <v>151</v>
      </c>
      <c r="E331" s="35" t="s">
        <v>35</v>
      </c>
      <c r="F331" s="35" t="s">
        <v>33</v>
      </c>
      <c r="G331" s="43" t="s">
        <v>36</v>
      </c>
    </row>
    <row r="332" spans="1:7" s="31" customFormat="1" ht="19.899999999999999" customHeight="1" x14ac:dyDescent="0.2">
      <c r="A332" s="39" t="s">
        <v>140</v>
      </c>
      <c r="B332" s="40" t="s">
        <v>221</v>
      </c>
      <c r="C332" s="41"/>
      <c r="D332" s="41"/>
      <c r="E332" s="41"/>
      <c r="F332" s="41"/>
      <c r="G332" s="42"/>
    </row>
    <row r="333" spans="1:7" ht="15.75" x14ac:dyDescent="0.25">
      <c r="A333" s="58" t="s">
        <v>23</v>
      </c>
      <c r="B333" s="58"/>
      <c r="C333" s="58"/>
      <c r="D333" s="58"/>
      <c r="E333" s="58"/>
      <c r="F333" s="58"/>
      <c r="G333" s="58"/>
    </row>
    <row r="334" spans="1:7" ht="30" x14ac:dyDescent="0.2">
      <c r="A334" s="33" t="s">
        <v>251</v>
      </c>
      <c r="B334" s="37" t="s">
        <v>221</v>
      </c>
      <c r="C334" s="37" t="s">
        <v>87</v>
      </c>
      <c r="D334" s="33" t="s">
        <v>151</v>
      </c>
      <c r="E334" s="35" t="s">
        <v>35</v>
      </c>
      <c r="F334" s="35" t="s">
        <v>33</v>
      </c>
      <c r="G334" s="43" t="s">
        <v>36</v>
      </c>
    </row>
    <row r="335" spans="1:7" ht="30" x14ac:dyDescent="0.2">
      <c r="A335" s="33" t="s">
        <v>251</v>
      </c>
      <c r="B335" s="37" t="s">
        <v>221</v>
      </c>
      <c r="C335" s="37" t="s">
        <v>88</v>
      </c>
      <c r="D335" s="33" t="s">
        <v>151</v>
      </c>
      <c r="E335" s="35" t="s">
        <v>35</v>
      </c>
      <c r="F335" s="35" t="s">
        <v>33</v>
      </c>
      <c r="G335" s="43" t="s">
        <v>36</v>
      </c>
    </row>
    <row r="336" spans="1:7" ht="30" x14ac:dyDescent="0.2">
      <c r="A336" s="33" t="s">
        <v>251</v>
      </c>
      <c r="B336" s="37" t="s">
        <v>221</v>
      </c>
      <c r="C336" s="37" t="s">
        <v>89</v>
      </c>
      <c r="D336" s="33" t="s">
        <v>151</v>
      </c>
      <c r="E336" s="35" t="s">
        <v>35</v>
      </c>
      <c r="F336" s="35" t="s">
        <v>33</v>
      </c>
      <c r="G336" s="43" t="s">
        <v>36</v>
      </c>
    </row>
    <row r="337" spans="1:7" ht="30" x14ac:dyDescent="0.2">
      <c r="A337" s="33" t="s">
        <v>251</v>
      </c>
      <c r="B337" s="37" t="s">
        <v>221</v>
      </c>
      <c r="C337" s="37" t="s">
        <v>90</v>
      </c>
      <c r="D337" s="33" t="s">
        <v>151</v>
      </c>
      <c r="E337" s="35" t="s">
        <v>35</v>
      </c>
      <c r="F337" s="35" t="s">
        <v>33</v>
      </c>
      <c r="G337" s="43" t="s">
        <v>36</v>
      </c>
    </row>
    <row r="338" spans="1:7" ht="30" x14ac:dyDescent="0.2">
      <c r="A338" s="33" t="s">
        <v>251</v>
      </c>
      <c r="B338" s="37" t="s">
        <v>221</v>
      </c>
      <c r="C338" s="37" t="s">
        <v>91</v>
      </c>
      <c r="D338" s="33" t="s">
        <v>151</v>
      </c>
      <c r="E338" s="35" t="s">
        <v>35</v>
      </c>
      <c r="F338" s="35" t="s">
        <v>33</v>
      </c>
      <c r="G338" s="43" t="s">
        <v>36</v>
      </c>
    </row>
    <row r="339" spans="1:7" ht="30" x14ac:dyDescent="0.2">
      <c r="A339" s="33" t="s">
        <v>251</v>
      </c>
      <c r="B339" s="37" t="s">
        <v>221</v>
      </c>
      <c r="C339" s="37" t="s">
        <v>92</v>
      </c>
      <c r="D339" s="33" t="s">
        <v>151</v>
      </c>
      <c r="E339" s="35" t="s">
        <v>35</v>
      </c>
      <c r="F339" s="35" t="s">
        <v>33</v>
      </c>
      <c r="G339" s="43" t="s">
        <v>36</v>
      </c>
    </row>
    <row r="340" spans="1:7" ht="30" x14ac:dyDescent="0.2">
      <c r="A340" s="33" t="s">
        <v>251</v>
      </c>
      <c r="B340" s="37" t="s">
        <v>221</v>
      </c>
      <c r="C340" s="37" t="s">
        <v>93</v>
      </c>
      <c r="D340" s="33" t="s">
        <v>151</v>
      </c>
      <c r="E340" s="35" t="s">
        <v>35</v>
      </c>
      <c r="F340" s="35" t="s">
        <v>33</v>
      </c>
      <c r="G340" s="43" t="s">
        <v>36</v>
      </c>
    </row>
    <row r="341" spans="1:7" ht="30" x14ac:dyDescent="0.2">
      <c r="A341" s="33" t="s">
        <v>251</v>
      </c>
      <c r="B341" s="37" t="s">
        <v>221</v>
      </c>
      <c r="C341" s="37" t="s">
        <v>94</v>
      </c>
      <c r="D341" s="33" t="s">
        <v>151</v>
      </c>
      <c r="E341" s="35" t="s">
        <v>35</v>
      </c>
      <c r="F341" s="35" t="s">
        <v>33</v>
      </c>
      <c r="G341" s="43" t="s">
        <v>36</v>
      </c>
    </row>
    <row r="342" spans="1:7" ht="15.75" x14ac:dyDescent="0.25">
      <c r="A342" s="52" t="s">
        <v>24</v>
      </c>
      <c r="B342" s="52"/>
      <c r="C342" s="52"/>
      <c r="D342" s="52"/>
      <c r="E342" s="52"/>
      <c r="F342" s="52"/>
      <c r="G342" s="52"/>
    </row>
    <row r="343" spans="1:7" ht="30" x14ac:dyDescent="0.2">
      <c r="A343" s="33" t="s">
        <v>251</v>
      </c>
      <c r="B343" s="37" t="s">
        <v>221</v>
      </c>
      <c r="C343" s="37" t="s">
        <v>95</v>
      </c>
      <c r="D343" s="33" t="s">
        <v>151</v>
      </c>
      <c r="E343" s="35" t="s">
        <v>35</v>
      </c>
      <c r="F343" s="35" t="s">
        <v>33</v>
      </c>
      <c r="G343" s="43" t="s">
        <v>36</v>
      </c>
    </row>
    <row r="344" spans="1:7" ht="30" x14ac:dyDescent="0.2">
      <c r="A344" s="33" t="s">
        <v>251</v>
      </c>
      <c r="B344" s="37" t="s">
        <v>221</v>
      </c>
      <c r="C344" s="37" t="s">
        <v>187</v>
      </c>
      <c r="D344" s="33" t="s">
        <v>151</v>
      </c>
      <c r="E344" s="35" t="s">
        <v>35</v>
      </c>
      <c r="F344" s="35" t="s">
        <v>33</v>
      </c>
      <c r="G344" s="43" t="s">
        <v>36</v>
      </c>
    </row>
    <row r="345" spans="1:7" ht="30" x14ac:dyDescent="0.2">
      <c r="A345" s="33" t="s">
        <v>251</v>
      </c>
      <c r="B345" s="37" t="s">
        <v>221</v>
      </c>
      <c r="C345" s="37" t="s">
        <v>96</v>
      </c>
      <c r="D345" s="33" t="s">
        <v>151</v>
      </c>
      <c r="E345" s="35" t="s">
        <v>35</v>
      </c>
      <c r="F345" s="35" t="s">
        <v>33</v>
      </c>
      <c r="G345" s="43" t="s">
        <v>36</v>
      </c>
    </row>
    <row r="346" spans="1:7" ht="30" x14ac:dyDescent="0.2">
      <c r="A346" s="33" t="s">
        <v>251</v>
      </c>
      <c r="B346" s="37" t="s">
        <v>221</v>
      </c>
      <c r="C346" s="37" t="s">
        <v>176</v>
      </c>
      <c r="D346" s="33" t="s">
        <v>151</v>
      </c>
      <c r="E346" s="35" t="s">
        <v>35</v>
      </c>
      <c r="F346" s="35" t="s">
        <v>33</v>
      </c>
      <c r="G346" s="43" t="s">
        <v>36</v>
      </c>
    </row>
    <row r="347" spans="1:7" ht="30" x14ac:dyDescent="0.2">
      <c r="A347" s="33" t="s">
        <v>251</v>
      </c>
      <c r="B347" s="37" t="s">
        <v>221</v>
      </c>
      <c r="C347" s="37" t="s">
        <v>97</v>
      </c>
      <c r="D347" s="33" t="s">
        <v>151</v>
      </c>
      <c r="E347" s="35" t="s">
        <v>35</v>
      </c>
      <c r="F347" s="35" t="s">
        <v>33</v>
      </c>
      <c r="G347" s="43" t="s">
        <v>36</v>
      </c>
    </row>
    <row r="348" spans="1:7" ht="30" x14ac:dyDescent="0.2">
      <c r="A348" s="33" t="s">
        <v>251</v>
      </c>
      <c r="B348" s="37" t="s">
        <v>221</v>
      </c>
      <c r="C348" s="37" t="s">
        <v>98</v>
      </c>
      <c r="D348" s="33" t="s">
        <v>151</v>
      </c>
      <c r="E348" s="35" t="s">
        <v>35</v>
      </c>
      <c r="F348" s="35" t="s">
        <v>33</v>
      </c>
      <c r="G348" s="43" t="s">
        <v>36</v>
      </c>
    </row>
    <row r="349" spans="1:7" ht="30" x14ac:dyDescent="0.2">
      <c r="A349" s="33" t="s">
        <v>251</v>
      </c>
      <c r="B349" s="37" t="s">
        <v>221</v>
      </c>
      <c r="C349" s="37" t="s">
        <v>99</v>
      </c>
      <c r="D349" s="33" t="s">
        <v>151</v>
      </c>
      <c r="E349" s="35" t="s">
        <v>35</v>
      </c>
      <c r="F349" s="35" t="s">
        <v>33</v>
      </c>
      <c r="G349" s="43" t="s">
        <v>36</v>
      </c>
    </row>
    <row r="350" spans="1:7" ht="30" x14ac:dyDescent="0.2">
      <c r="A350" s="33" t="s">
        <v>251</v>
      </c>
      <c r="B350" s="37" t="s">
        <v>221</v>
      </c>
      <c r="C350" s="37" t="s">
        <v>100</v>
      </c>
      <c r="D350" s="33" t="s">
        <v>151</v>
      </c>
      <c r="E350" s="35" t="s">
        <v>35</v>
      </c>
      <c r="F350" s="35" t="s">
        <v>33</v>
      </c>
      <c r="G350" s="43" t="s">
        <v>36</v>
      </c>
    </row>
    <row r="351" spans="1:7" ht="30" x14ac:dyDescent="0.2">
      <c r="A351" s="33" t="s">
        <v>251</v>
      </c>
      <c r="B351" s="37" t="s">
        <v>221</v>
      </c>
      <c r="C351" s="37" t="s">
        <v>101</v>
      </c>
      <c r="D351" s="33" t="s">
        <v>151</v>
      </c>
      <c r="E351" s="35" t="s">
        <v>35</v>
      </c>
      <c r="F351" s="35" t="s">
        <v>33</v>
      </c>
      <c r="G351" s="43" t="s">
        <v>36</v>
      </c>
    </row>
    <row r="352" spans="1:7" ht="30" x14ac:dyDescent="0.2">
      <c r="A352" s="33" t="s">
        <v>251</v>
      </c>
      <c r="B352" s="37" t="s">
        <v>221</v>
      </c>
      <c r="C352" s="37" t="s">
        <v>102</v>
      </c>
      <c r="D352" s="33" t="s">
        <v>151</v>
      </c>
      <c r="E352" s="35" t="s">
        <v>35</v>
      </c>
      <c r="F352" s="35" t="s">
        <v>33</v>
      </c>
      <c r="G352" s="43" t="s">
        <v>36</v>
      </c>
    </row>
    <row r="353" spans="1:7" ht="30" x14ac:dyDescent="0.2">
      <c r="A353" s="33" t="s">
        <v>251</v>
      </c>
      <c r="B353" s="37" t="s">
        <v>221</v>
      </c>
      <c r="C353" s="37" t="s">
        <v>103</v>
      </c>
      <c r="D353" s="33" t="s">
        <v>151</v>
      </c>
      <c r="E353" s="35" t="s">
        <v>35</v>
      </c>
      <c r="F353" s="35" t="s">
        <v>33</v>
      </c>
      <c r="G353" s="43" t="s">
        <v>36</v>
      </c>
    </row>
    <row r="354" spans="1:7" ht="30" x14ac:dyDescent="0.2">
      <c r="A354" s="33" t="s">
        <v>251</v>
      </c>
      <c r="B354" s="37" t="s">
        <v>221</v>
      </c>
      <c r="C354" s="37" t="s">
        <v>104</v>
      </c>
      <c r="D354" s="33" t="s">
        <v>151</v>
      </c>
      <c r="E354" s="35" t="s">
        <v>35</v>
      </c>
      <c r="F354" s="35" t="s">
        <v>33</v>
      </c>
      <c r="G354" s="43" t="s">
        <v>36</v>
      </c>
    </row>
    <row r="355" spans="1:7" ht="30" x14ac:dyDescent="0.2">
      <c r="A355" s="33" t="s">
        <v>251</v>
      </c>
      <c r="B355" s="37" t="s">
        <v>221</v>
      </c>
      <c r="C355" s="37" t="s">
        <v>105</v>
      </c>
      <c r="D355" s="33" t="s">
        <v>151</v>
      </c>
      <c r="E355" s="35" t="s">
        <v>35</v>
      </c>
      <c r="F355" s="35" t="s">
        <v>33</v>
      </c>
      <c r="G355" s="43" t="s">
        <v>36</v>
      </c>
    </row>
    <row r="356" spans="1:7" ht="30" x14ac:dyDescent="0.2">
      <c r="A356" s="33" t="s">
        <v>251</v>
      </c>
      <c r="B356" s="37" t="s">
        <v>221</v>
      </c>
      <c r="C356" s="37" t="s">
        <v>106</v>
      </c>
      <c r="D356" s="33" t="s">
        <v>151</v>
      </c>
      <c r="E356" s="35" t="s">
        <v>35</v>
      </c>
      <c r="F356" s="35" t="s">
        <v>33</v>
      </c>
      <c r="G356" s="43" t="s">
        <v>36</v>
      </c>
    </row>
    <row r="357" spans="1:7" ht="30" x14ac:dyDescent="0.2">
      <c r="A357" s="33" t="s">
        <v>251</v>
      </c>
      <c r="B357" s="37" t="s">
        <v>221</v>
      </c>
      <c r="C357" s="37" t="s">
        <v>107</v>
      </c>
      <c r="D357" s="33" t="s">
        <v>151</v>
      </c>
      <c r="E357" s="35" t="s">
        <v>35</v>
      </c>
      <c r="F357" s="35" t="s">
        <v>33</v>
      </c>
      <c r="G357" s="43" t="s">
        <v>36</v>
      </c>
    </row>
    <row r="358" spans="1:7" ht="30" x14ac:dyDescent="0.2">
      <c r="A358" s="33" t="s">
        <v>251</v>
      </c>
      <c r="B358" s="37" t="s">
        <v>221</v>
      </c>
      <c r="C358" s="37" t="s">
        <v>108</v>
      </c>
      <c r="D358" s="33" t="s">
        <v>151</v>
      </c>
      <c r="E358" s="35" t="s">
        <v>35</v>
      </c>
      <c r="F358" s="35" t="s">
        <v>33</v>
      </c>
      <c r="G358" s="43" t="s">
        <v>36</v>
      </c>
    </row>
    <row r="359" spans="1:7" ht="15.75" x14ac:dyDescent="0.25">
      <c r="A359" s="85" t="s">
        <v>27</v>
      </c>
      <c r="B359" s="86"/>
      <c r="C359" s="86"/>
      <c r="D359" s="86"/>
      <c r="E359" s="86"/>
      <c r="F359" s="86"/>
      <c r="G359" s="87"/>
    </row>
    <row r="360" spans="1:7" ht="30" x14ac:dyDescent="0.2">
      <c r="A360" s="33" t="s">
        <v>251</v>
      </c>
      <c r="B360" s="37" t="s">
        <v>221</v>
      </c>
      <c r="C360" s="37" t="s">
        <v>109</v>
      </c>
      <c r="D360" s="33" t="s">
        <v>151</v>
      </c>
      <c r="E360" s="35" t="s">
        <v>35</v>
      </c>
      <c r="F360" s="35" t="s">
        <v>33</v>
      </c>
      <c r="G360" s="43" t="s">
        <v>36</v>
      </c>
    </row>
    <row r="361" spans="1:7" ht="30" x14ac:dyDescent="0.2">
      <c r="A361" s="33" t="s">
        <v>251</v>
      </c>
      <c r="B361" s="37" t="s">
        <v>221</v>
      </c>
      <c r="C361" s="37" t="s">
        <v>110</v>
      </c>
      <c r="D361" s="33" t="s">
        <v>151</v>
      </c>
      <c r="E361" s="35" t="s">
        <v>35</v>
      </c>
      <c r="F361" s="35" t="s">
        <v>33</v>
      </c>
      <c r="G361" s="43" t="s">
        <v>36</v>
      </c>
    </row>
    <row r="362" spans="1:7" ht="30" x14ac:dyDescent="0.2">
      <c r="A362" s="33" t="s">
        <v>251</v>
      </c>
      <c r="B362" s="37" t="s">
        <v>221</v>
      </c>
      <c r="C362" s="37" t="s">
        <v>111</v>
      </c>
      <c r="D362" s="33" t="s">
        <v>151</v>
      </c>
      <c r="E362" s="35" t="s">
        <v>35</v>
      </c>
      <c r="F362" s="35" t="s">
        <v>33</v>
      </c>
      <c r="G362" s="43" t="s">
        <v>36</v>
      </c>
    </row>
    <row r="363" spans="1:7" ht="15.75" x14ac:dyDescent="0.25">
      <c r="A363" s="52" t="s">
        <v>25</v>
      </c>
      <c r="B363" s="52"/>
      <c r="C363" s="52"/>
      <c r="D363" s="52"/>
      <c r="E363" s="52"/>
      <c r="F363" s="52"/>
      <c r="G363" s="52"/>
    </row>
    <row r="364" spans="1:7" ht="30" x14ac:dyDescent="0.2">
      <c r="A364" s="33" t="s">
        <v>251</v>
      </c>
      <c r="B364" s="37" t="s">
        <v>221</v>
      </c>
      <c r="C364" s="37" t="s">
        <v>141</v>
      </c>
      <c r="D364" s="33" t="s">
        <v>151</v>
      </c>
      <c r="E364" s="35" t="s">
        <v>35</v>
      </c>
      <c r="F364" s="35" t="s">
        <v>33</v>
      </c>
      <c r="G364" s="43" t="s">
        <v>36</v>
      </c>
    </row>
    <row r="365" spans="1:7" ht="30" x14ac:dyDescent="0.2">
      <c r="A365" s="33" t="s">
        <v>251</v>
      </c>
      <c r="B365" s="37" t="s">
        <v>221</v>
      </c>
      <c r="C365" s="37" t="s">
        <v>142</v>
      </c>
      <c r="D365" s="33" t="s">
        <v>151</v>
      </c>
      <c r="E365" s="35" t="s">
        <v>35</v>
      </c>
      <c r="F365" s="35" t="s">
        <v>33</v>
      </c>
      <c r="G365" s="43" t="s">
        <v>36</v>
      </c>
    </row>
    <row r="366" spans="1:7" ht="30" x14ac:dyDescent="0.2">
      <c r="A366" s="33" t="s">
        <v>251</v>
      </c>
      <c r="B366" s="37" t="s">
        <v>221</v>
      </c>
      <c r="C366" s="37" t="s">
        <v>143</v>
      </c>
      <c r="D366" s="33" t="s">
        <v>151</v>
      </c>
      <c r="E366" s="35" t="s">
        <v>35</v>
      </c>
      <c r="F366" s="35" t="s">
        <v>33</v>
      </c>
      <c r="G366" s="43" t="s">
        <v>36</v>
      </c>
    </row>
    <row r="367" spans="1:7" ht="30" x14ac:dyDescent="0.2">
      <c r="A367" s="33" t="s">
        <v>251</v>
      </c>
      <c r="B367" s="37" t="s">
        <v>221</v>
      </c>
      <c r="C367" s="37" t="s">
        <v>144</v>
      </c>
      <c r="D367" s="33" t="s">
        <v>151</v>
      </c>
      <c r="E367" s="35" t="s">
        <v>35</v>
      </c>
      <c r="F367" s="35" t="s">
        <v>33</v>
      </c>
      <c r="G367" s="43" t="s">
        <v>36</v>
      </c>
    </row>
    <row r="368" spans="1:7" ht="30" x14ac:dyDescent="0.2">
      <c r="A368" s="33" t="s">
        <v>251</v>
      </c>
      <c r="B368" s="37" t="s">
        <v>221</v>
      </c>
      <c r="C368" s="37" t="s">
        <v>145</v>
      </c>
      <c r="D368" s="33" t="s">
        <v>151</v>
      </c>
      <c r="E368" s="35" t="s">
        <v>35</v>
      </c>
      <c r="F368" s="35" t="s">
        <v>33</v>
      </c>
      <c r="G368" s="43" t="s">
        <v>36</v>
      </c>
    </row>
    <row r="369" spans="1:7" ht="30" x14ac:dyDescent="0.2">
      <c r="A369" s="33" t="s">
        <v>251</v>
      </c>
      <c r="B369" s="37" t="s">
        <v>221</v>
      </c>
      <c r="C369" s="37" t="s">
        <v>146</v>
      </c>
      <c r="D369" s="33" t="s">
        <v>151</v>
      </c>
      <c r="E369" s="35" t="s">
        <v>35</v>
      </c>
      <c r="F369" s="35" t="s">
        <v>33</v>
      </c>
      <c r="G369" s="43" t="s">
        <v>36</v>
      </c>
    </row>
    <row r="370" spans="1:7" ht="30" x14ac:dyDescent="0.2">
      <c r="A370" s="33" t="s">
        <v>251</v>
      </c>
      <c r="B370" s="37" t="s">
        <v>221</v>
      </c>
      <c r="C370" s="37" t="s">
        <v>147</v>
      </c>
      <c r="D370" s="33" t="s">
        <v>151</v>
      </c>
      <c r="E370" s="35" t="s">
        <v>35</v>
      </c>
      <c r="F370" s="35" t="s">
        <v>33</v>
      </c>
      <c r="G370" s="43" t="s">
        <v>36</v>
      </c>
    </row>
    <row r="371" spans="1:7" ht="15.75" x14ac:dyDescent="0.25">
      <c r="A371" s="52" t="s">
        <v>26</v>
      </c>
      <c r="B371" s="52"/>
      <c r="C371" s="52"/>
      <c r="D371" s="52"/>
      <c r="E371" s="52"/>
      <c r="F371" s="52"/>
      <c r="G371" s="52"/>
    </row>
    <row r="372" spans="1:7" ht="30" x14ac:dyDescent="0.2">
      <c r="A372" s="33" t="s">
        <v>251</v>
      </c>
      <c r="B372" s="37" t="s">
        <v>221</v>
      </c>
      <c r="C372" s="37" t="s">
        <v>188</v>
      </c>
      <c r="D372" s="33" t="s">
        <v>151</v>
      </c>
      <c r="E372" s="35" t="s">
        <v>35</v>
      </c>
      <c r="F372" s="35" t="s">
        <v>33</v>
      </c>
      <c r="G372" s="43" t="s">
        <v>36</v>
      </c>
    </row>
    <row r="373" spans="1:7" ht="30" x14ac:dyDescent="0.2">
      <c r="A373" s="33" t="s">
        <v>251</v>
      </c>
      <c r="B373" s="37" t="s">
        <v>221</v>
      </c>
      <c r="C373" s="37" t="s">
        <v>112</v>
      </c>
      <c r="D373" s="33" t="s">
        <v>151</v>
      </c>
      <c r="E373" s="35" t="s">
        <v>35</v>
      </c>
      <c r="F373" s="35" t="s">
        <v>33</v>
      </c>
      <c r="G373" s="43" t="s">
        <v>36</v>
      </c>
    </row>
    <row r="374" spans="1:7" ht="30" x14ac:dyDescent="0.2">
      <c r="A374" s="33" t="s">
        <v>251</v>
      </c>
      <c r="B374" s="37" t="s">
        <v>221</v>
      </c>
      <c r="C374" s="37" t="s">
        <v>113</v>
      </c>
      <c r="D374" s="33" t="s">
        <v>151</v>
      </c>
      <c r="E374" s="35" t="s">
        <v>35</v>
      </c>
      <c r="F374" s="35" t="s">
        <v>33</v>
      </c>
      <c r="G374" s="43" t="s">
        <v>36</v>
      </c>
    </row>
    <row r="375" spans="1:7" ht="30" x14ac:dyDescent="0.2">
      <c r="A375" s="33" t="s">
        <v>251</v>
      </c>
      <c r="B375" s="37" t="s">
        <v>221</v>
      </c>
      <c r="C375" s="37" t="s">
        <v>114</v>
      </c>
      <c r="D375" s="33" t="s">
        <v>151</v>
      </c>
      <c r="E375" s="35" t="s">
        <v>35</v>
      </c>
      <c r="F375" s="35" t="s">
        <v>33</v>
      </c>
      <c r="G375" s="43" t="s">
        <v>36</v>
      </c>
    </row>
    <row r="376" spans="1:7" ht="15.75" x14ac:dyDescent="0.25">
      <c r="A376" s="52" t="s">
        <v>28</v>
      </c>
      <c r="B376" s="52"/>
      <c r="C376" s="52"/>
      <c r="D376" s="52"/>
      <c r="E376" s="52"/>
      <c r="F376" s="52"/>
      <c r="G376" s="52"/>
    </row>
    <row r="377" spans="1:7" ht="30" x14ac:dyDescent="0.2">
      <c r="A377" s="33" t="s">
        <v>251</v>
      </c>
      <c r="B377" s="37" t="s">
        <v>221</v>
      </c>
      <c r="C377" s="37" t="s">
        <v>115</v>
      </c>
      <c r="D377" s="33" t="s">
        <v>151</v>
      </c>
      <c r="E377" s="35" t="s">
        <v>35</v>
      </c>
      <c r="F377" s="35" t="s">
        <v>33</v>
      </c>
      <c r="G377" s="43" t="s">
        <v>36</v>
      </c>
    </row>
    <row r="378" spans="1:7" ht="30" x14ac:dyDescent="0.2">
      <c r="A378" s="33" t="s">
        <v>251</v>
      </c>
      <c r="B378" s="37" t="s">
        <v>221</v>
      </c>
      <c r="C378" s="37" t="s">
        <v>116</v>
      </c>
      <c r="D378" s="33" t="s">
        <v>151</v>
      </c>
      <c r="E378" s="35" t="s">
        <v>35</v>
      </c>
      <c r="F378" s="35" t="s">
        <v>33</v>
      </c>
      <c r="G378" s="43" t="s">
        <v>36</v>
      </c>
    </row>
    <row r="379" spans="1:7" ht="30" x14ac:dyDescent="0.2">
      <c r="A379" s="33" t="s">
        <v>251</v>
      </c>
      <c r="B379" s="37" t="s">
        <v>221</v>
      </c>
      <c r="C379" s="37" t="s">
        <v>162</v>
      </c>
      <c r="D379" s="33" t="s">
        <v>151</v>
      </c>
      <c r="E379" s="35" t="s">
        <v>35</v>
      </c>
      <c r="F379" s="35" t="s">
        <v>33</v>
      </c>
      <c r="G379" s="43" t="s">
        <v>36</v>
      </c>
    </row>
    <row r="380" spans="1:7" ht="30" x14ac:dyDescent="0.2">
      <c r="A380" s="33" t="s">
        <v>251</v>
      </c>
      <c r="B380" s="37" t="s">
        <v>221</v>
      </c>
      <c r="C380" s="37" t="s">
        <v>117</v>
      </c>
      <c r="D380" s="33" t="s">
        <v>151</v>
      </c>
      <c r="E380" s="35" t="s">
        <v>35</v>
      </c>
      <c r="F380" s="35" t="s">
        <v>33</v>
      </c>
      <c r="G380" s="43" t="s">
        <v>36</v>
      </c>
    </row>
    <row r="381" spans="1:7" ht="30" x14ac:dyDescent="0.2">
      <c r="A381" s="33" t="s">
        <v>251</v>
      </c>
      <c r="B381" s="37" t="s">
        <v>221</v>
      </c>
      <c r="C381" s="37" t="s">
        <v>163</v>
      </c>
      <c r="D381" s="33" t="s">
        <v>151</v>
      </c>
      <c r="E381" s="35" t="s">
        <v>35</v>
      </c>
      <c r="F381" s="35" t="s">
        <v>33</v>
      </c>
      <c r="G381" s="43" t="s">
        <v>36</v>
      </c>
    </row>
    <row r="382" spans="1:7" ht="30" x14ac:dyDescent="0.2">
      <c r="A382" s="33" t="s">
        <v>251</v>
      </c>
      <c r="B382" s="37" t="s">
        <v>221</v>
      </c>
      <c r="C382" s="37" t="s">
        <v>234</v>
      </c>
      <c r="D382" s="33" t="s">
        <v>151</v>
      </c>
      <c r="E382" s="35" t="s">
        <v>35</v>
      </c>
      <c r="F382" s="35" t="s">
        <v>33</v>
      </c>
      <c r="G382" s="43" t="s">
        <v>36</v>
      </c>
    </row>
    <row r="383" spans="1:7" ht="30" x14ac:dyDescent="0.2">
      <c r="A383" s="33" t="s">
        <v>251</v>
      </c>
      <c r="B383" s="37" t="s">
        <v>221</v>
      </c>
      <c r="C383" s="37" t="s">
        <v>235</v>
      </c>
      <c r="D383" s="33" t="s">
        <v>151</v>
      </c>
      <c r="E383" s="35" t="s">
        <v>35</v>
      </c>
      <c r="F383" s="35" t="s">
        <v>33</v>
      </c>
      <c r="G383" s="43" t="s">
        <v>36</v>
      </c>
    </row>
    <row r="384" spans="1:7" ht="30" x14ac:dyDescent="0.2">
      <c r="A384" s="33" t="s">
        <v>251</v>
      </c>
      <c r="B384" s="37" t="s">
        <v>221</v>
      </c>
      <c r="C384" s="37" t="s">
        <v>236</v>
      </c>
      <c r="D384" s="33" t="s">
        <v>151</v>
      </c>
      <c r="E384" s="35" t="s">
        <v>35</v>
      </c>
      <c r="F384" s="35" t="s">
        <v>33</v>
      </c>
      <c r="G384" s="43" t="s">
        <v>36</v>
      </c>
    </row>
    <row r="385" spans="1:7" ht="30" x14ac:dyDescent="0.2">
      <c r="A385" s="33" t="s">
        <v>251</v>
      </c>
      <c r="B385" s="37" t="s">
        <v>221</v>
      </c>
      <c r="C385" s="37" t="s">
        <v>164</v>
      </c>
      <c r="D385" s="33" t="s">
        <v>151</v>
      </c>
      <c r="E385" s="35" t="s">
        <v>35</v>
      </c>
      <c r="F385" s="35" t="s">
        <v>33</v>
      </c>
      <c r="G385" s="43" t="s">
        <v>36</v>
      </c>
    </row>
    <row r="386" spans="1:7" ht="30" x14ac:dyDescent="0.2">
      <c r="A386" s="33" t="s">
        <v>251</v>
      </c>
      <c r="B386" s="37" t="s">
        <v>221</v>
      </c>
      <c r="C386" s="37" t="s">
        <v>118</v>
      </c>
      <c r="D386" s="33" t="s">
        <v>151</v>
      </c>
      <c r="E386" s="35" t="s">
        <v>35</v>
      </c>
      <c r="F386" s="35" t="s">
        <v>33</v>
      </c>
      <c r="G386" s="43" t="s">
        <v>36</v>
      </c>
    </row>
    <row r="387" spans="1:7" ht="30" x14ac:dyDescent="0.2">
      <c r="A387" s="33" t="s">
        <v>251</v>
      </c>
      <c r="B387" s="37" t="s">
        <v>221</v>
      </c>
      <c r="C387" s="37" t="s">
        <v>165</v>
      </c>
      <c r="D387" s="33" t="s">
        <v>151</v>
      </c>
      <c r="E387" s="35" t="s">
        <v>35</v>
      </c>
      <c r="F387" s="35" t="s">
        <v>33</v>
      </c>
      <c r="G387" s="43" t="s">
        <v>36</v>
      </c>
    </row>
    <row r="388" spans="1:7" ht="30" x14ac:dyDescent="0.2">
      <c r="A388" s="33" t="s">
        <v>251</v>
      </c>
      <c r="B388" s="37" t="s">
        <v>221</v>
      </c>
      <c r="C388" s="37" t="s">
        <v>119</v>
      </c>
      <c r="D388" s="33" t="s">
        <v>151</v>
      </c>
      <c r="E388" s="35" t="s">
        <v>35</v>
      </c>
      <c r="F388" s="35" t="s">
        <v>33</v>
      </c>
      <c r="G388" s="43" t="s">
        <v>36</v>
      </c>
    </row>
    <row r="389" spans="1:7" ht="30" x14ac:dyDescent="0.2">
      <c r="A389" s="33" t="s">
        <v>251</v>
      </c>
      <c r="B389" s="37" t="s">
        <v>221</v>
      </c>
      <c r="C389" s="37" t="s">
        <v>120</v>
      </c>
      <c r="D389" s="33" t="s">
        <v>151</v>
      </c>
      <c r="E389" s="35" t="s">
        <v>35</v>
      </c>
      <c r="F389" s="35" t="s">
        <v>33</v>
      </c>
      <c r="G389" s="43" t="s">
        <v>36</v>
      </c>
    </row>
    <row r="390" spans="1:7" ht="30" x14ac:dyDescent="0.2">
      <c r="A390" s="33" t="s">
        <v>251</v>
      </c>
      <c r="B390" s="37" t="s">
        <v>221</v>
      </c>
      <c r="C390" s="37" t="s">
        <v>121</v>
      </c>
      <c r="D390" s="33" t="s">
        <v>151</v>
      </c>
      <c r="E390" s="35" t="s">
        <v>35</v>
      </c>
      <c r="F390" s="35" t="s">
        <v>33</v>
      </c>
      <c r="G390" s="43" t="s">
        <v>36</v>
      </c>
    </row>
    <row r="391" spans="1:7" ht="30" x14ac:dyDescent="0.2">
      <c r="A391" s="33" t="s">
        <v>251</v>
      </c>
      <c r="B391" s="37" t="s">
        <v>221</v>
      </c>
      <c r="C391" s="37" t="s">
        <v>122</v>
      </c>
      <c r="D391" s="33" t="s">
        <v>151</v>
      </c>
      <c r="E391" s="35" t="s">
        <v>35</v>
      </c>
      <c r="F391" s="35" t="s">
        <v>33</v>
      </c>
      <c r="G391" s="43" t="s">
        <v>36</v>
      </c>
    </row>
    <row r="392" spans="1:7" ht="15.75" x14ac:dyDescent="0.25">
      <c r="A392" s="52" t="s">
        <v>29</v>
      </c>
      <c r="B392" s="52"/>
      <c r="C392" s="52"/>
      <c r="D392" s="52"/>
      <c r="E392" s="52"/>
      <c r="F392" s="52"/>
      <c r="G392" s="52"/>
    </row>
    <row r="393" spans="1:7" ht="30" x14ac:dyDescent="0.2">
      <c r="A393" s="33" t="s">
        <v>251</v>
      </c>
      <c r="B393" s="37" t="s">
        <v>221</v>
      </c>
      <c r="C393" s="37" t="s">
        <v>189</v>
      </c>
      <c r="D393" s="33" t="s">
        <v>151</v>
      </c>
      <c r="E393" s="35" t="s">
        <v>35</v>
      </c>
      <c r="F393" s="35" t="s">
        <v>33</v>
      </c>
      <c r="G393" s="43" t="s">
        <v>36</v>
      </c>
    </row>
    <row r="394" spans="1:7" ht="30" x14ac:dyDescent="0.2">
      <c r="A394" s="33" t="s">
        <v>251</v>
      </c>
      <c r="B394" s="37" t="s">
        <v>221</v>
      </c>
      <c r="C394" s="37" t="s">
        <v>166</v>
      </c>
      <c r="D394" s="33" t="s">
        <v>151</v>
      </c>
      <c r="E394" s="35" t="s">
        <v>35</v>
      </c>
      <c r="F394" s="35" t="s">
        <v>33</v>
      </c>
      <c r="G394" s="43" t="s">
        <v>36</v>
      </c>
    </row>
    <row r="395" spans="1:7" ht="30" x14ac:dyDescent="0.2">
      <c r="A395" s="33" t="s">
        <v>251</v>
      </c>
      <c r="B395" s="37" t="s">
        <v>221</v>
      </c>
      <c r="C395" s="37" t="s">
        <v>123</v>
      </c>
      <c r="D395" s="33" t="s">
        <v>151</v>
      </c>
      <c r="E395" s="35" t="s">
        <v>35</v>
      </c>
      <c r="F395" s="35" t="s">
        <v>33</v>
      </c>
      <c r="G395" s="43" t="s">
        <v>36</v>
      </c>
    </row>
    <row r="396" spans="1:7" ht="30" x14ac:dyDescent="0.2">
      <c r="A396" s="33" t="s">
        <v>251</v>
      </c>
      <c r="B396" s="37" t="s">
        <v>221</v>
      </c>
      <c r="C396" s="37" t="s">
        <v>237</v>
      </c>
      <c r="D396" s="33" t="s">
        <v>151</v>
      </c>
      <c r="E396" s="35" t="s">
        <v>35</v>
      </c>
      <c r="F396" s="35" t="s">
        <v>33</v>
      </c>
      <c r="G396" s="43" t="s">
        <v>36</v>
      </c>
    </row>
    <row r="397" spans="1:7" ht="30" x14ac:dyDescent="0.2">
      <c r="A397" s="33" t="s">
        <v>251</v>
      </c>
      <c r="B397" s="37" t="s">
        <v>221</v>
      </c>
      <c r="C397" s="37" t="s">
        <v>167</v>
      </c>
      <c r="D397" s="33" t="s">
        <v>151</v>
      </c>
      <c r="E397" s="35" t="s">
        <v>35</v>
      </c>
      <c r="F397" s="35" t="s">
        <v>33</v>
      </c>
      <c r="G397" s="43" t="s">
        <v>36</v>
      </c>
    </row>
    <row r="398" spans="1:7" ht="30" x14ac:dyDescent="0.2">
      <c r="A398" s="33" t="s">
        <v>251</v>
      </c>
      <c r="B398" s="37" t="s">
        <v>221</v>
      </c>
      <c r="C398" s="37" t="s">
        <v>124</v>
      </c>
      <c r="D398" s="33" t="s">
        <v>151</v>
      </c>
      <c r="E398" s="35" t="s">
        <v>35</v>
      </c>
      <c r="F398" s="35" t="s">
        <v>33</v>
      </c>
      <c r="G398" s="43" t="s">
        <v>36</v>
      </c>
    </row>
    <row r="399" spans="1:7" ht="30" x14ac:dyDescent="0.2">
      <c r="A399" s="33" t="s">
        <v>251</v>
      </c>
      <c r="B399" s="37" t="s">
        <v>221</v>
      </c>
      <c r="C399" s="37" t="s">
        <v>125</v>
      </c>
      <c r="D399" s="33" t="s">
        <v>151</v>
      </c>
      <c r="E399" s="35" t="s">
        <v>35</v>
      </c>
      <c r="F399" s="35" t="s">
        <v>33</v>
      </c>
      <c r="G399" s="43" t="s">
        <v>36</v>
      </c>
    </row>
    <row r="400" spans="1:7" ht="30" x14ac:dyDescent="0.2">
      <c r="A400" s="33" t="s">
        <v>251</v>
      </c>
      <c r="B400" s="37" t="s">
        <v>221</v>
      </c>
      <c r="C400" s="37" t="s">
        <v>126</v>
      </c>
      <c r="D400" s="33" t="s">
        <v>151</v>
      </c>
      <c r="E400" s="35" t="s">
        <v>35</v>
      </c>
      <c r="F400" s="35" t="s">
        <v>33</v>
      </c>
      <c r="G400" s="43" t="s">
        <v>36</v>
      </c>
    </row>
    <row r="401" spans="1:7" ht="30" x14ac:dyDescent="0.2">
      <c r="A401" s="33" t="s">
        <v>251</v>
      </c>
      <c r="B401" s="37" t="s">
        <v>221</v>
      </c>
      <c r="C401" s="37" t="s">
        <v>127</v>
      </c>
      <c r="D401" s="33" t="s">
        <v>151</v>
      </c>
      <c r="E401" s="35" t="s">
        <v>35</v>
      </c>
      <c r="F401" s="35" t="s">
        <v>33</v>
      </c>
      <c r="G401" s="43" t="s">
        <v>36</v>
      </c>
    </row>
    <row r="402" spans="1:7" ht="30" x14ac:dyDescent="0.2">
      <c r="A402" s="33" t="s">
        <v>251</v>
      </c>
      <c r="B402" s="37" t="s">
        <v>221</v>
      </c>
      <c r="C402" s="37" t="s">
        <v>128</v>
      </c>
      <c r="D402" s="33" t="s">
        <v>151</v>
      </c>
      <c r="E402" s="35" t="s">
        <v>35</v>
      </c>
      <c r="F402" s="35" t="s">
        <v>33</v>
      </c>
      <c r="G402" s="43" t="s">
        <v>36</v>
      </c>
    </row>
    <row r="403" spans="1:7" ht="30" x14ac:dyDescent="0.2">
      <c r="A403" s="33" t="s">
        <v>251</v>
      </c>
      <c r="B403" s="37" t="s">
        <v>221</v>
      </c>
      <c r="C403" s="37" t="s">
        <v>129</v>
      </c>
      <c r="D403" s="33" t="s">
        <v>151</v>
      </c>
      <c r="E403" s="35" t="s">
        <v>35</v>
      </c>
      <c r="F403" s="35" t="s">
        <v>33</v>
      </c>
      <c r="G403" s="43" t="s">
        <v>36</v>
      </c>
    </row>
    <row r="404" spans="1:7" ht="30" x14ac:dyDescent="0.2">
      <c r="A404" s="33" t="s">
        <v>251</v>
      </c>
      <c r="B404" s="37" t="s">
        <v>221</v>
      </c>
      <c r="C404" s="37" t="s">
        <v>130</v>
      </c>
      <c r="D404" s="33" t="s">
        <v>151</v>
      </c>
      <c r="E404" s="35" t="s">
        <v>35</v>
      </c>
      <c r="F404" s="35" t="s">
        <v>33</v>
      </c>
      <c r="G404" s="43" t="s">
        <v>36</v>
      </c>
    </row>
    <row r="405" spans="1:7" ht="30" x14ac:dyDescent="0.2">
      <c r="A405" s="33" t="s">
        <v>251</v>
      </c>
      <c r="B405" s="37" t="s">
        <v>221</v>
      </c>
      <c r="C405" s="37" t="s">
        <v>131</v>
      </c>
      <c r="D405" s="33" t="s">
        <v>151</v>
      </c>
      <c r="E405" s="35" t="s">
        <v>35</v>
      </c>
      <c r="F405" s="35" t="s">
        <v>33</v>
      </c>
      <c r="G405" s="43" t="s">
        <v>36</v>
      </c>
    </row>
    <row r="406" spans="1:7" ht="30" x14ac:dyDescent="0.2">
      <c r="A406" s="33" t="s">
        <v>251</v>
      </c>
      <c r="B406" s="37" t="s">
        <v>221</v>
      </c>
      <c r="C406" s="37" t="s">
        <v>132</v>
      </c>
      <c r="D406" s="33" t="s">
        <v>151</v>
      </c>
      <c r="E406" s="35" t="s">
        <v>35</v>
      </c>
      <c r="F406" s="35" t="s">
        <v>33</v>
      </c>
      <c r="G406" s="43" t="s">
        <v>36</v>
      </c>
    </row>
    <row r="407" spans="1:7" ht="30" x14ac:dyDescent="0.2">
      <c r="A407" s="33" t="s">
        <v>251</v>
      </c>
      <c r="B407" s="37" t="s">
        <v>221</v>
      </c>
      <c r="C407" s="37" t="s">
        <v>133</v>
      </c>
      <c r="D407" s="33" t="s">
        <v>151</v>
      </c>
      <c r="E407" s="35" t="s">
        <v>35</v>
      </c>
      <c r="F407" s="35" t="s">
        <v>33</v>
      </c>
      <c r="G407" s="43" t="s">
        <v>36</v>
      </c>
    </row>
    <row r="408" spans="1:7" ht="30" x14ac:dyDescent="0.2">
      <c r="A408" s="33" t="s">
        <v>251</v>
      </c>
      <c r="B408" s="37" t="s">
        <v>221</v>
      </c>
      <c r="C408" s="37" t="s">
        <v>149</v>
      </c>
      <c r="D408" s="33" t="s">
        <v>151</v>
      </c>
      <c r="E408" s="35" t="s">
        <v>35</v>
      </c>
      <c r="F408" s="35" t="s">
        <v>33</v>
      </c>
      <c r="G408" s="43" t="s">
        <v>36</v>
      </c>
    </row>
    <row r="409" spans="1:7" ht="15.75" x14ac:dyDescent="0.25">
      <c r="A409" s="52" t="s">
        <v>30</v>
      </c>
      <c r="B409" s="52"/>
      <c r="C409" s="52"/>
      <c r="D409" s="52"/>
      <c r="E409" s="52"/>
      <c r="F409" s="52"/>
      <c r="G409" s="52"/>
    </row>
    <row r="410" spans="1:7" ht="30" x14ac:dyDescent="0.2">
      <c r="A410" s="33" t="s">
        <v>251</v>
      </c>
      <c r="B410" s="37" t="s">
        <v>221</v>
      </c>
      <c r="C410" s="37" t="s">
        <v>168</v>
      </c>
      <c r="D410" s="33" t="s">
        <v>151</v>
      </c>
      <c r="E410" s="35" t="s">
        <v>35</v>
      </c>
      <c r="F410" s="35" t="s">
        <v>33</v>
      </c>
      <c r="G410" s="43" t="s">
        <v>36</v>
      </c>
    </row>
    <row r="411" spans="1:7" ht="30" x14ac:dyDescent="0.2">
      <c r="A411" s="33" t="s">
        <v>251</v>
      </c>
      <c r="B411" s="37" t="s">
        <v>221</v>
      </c>
      <c r="C411" s="37" t="s">
        <v>134</v>
      </c>
      <c r="D411" s="33" t="s">
        <v>151</v>
      </c>
      <c r="E411" s="35" t="s">
        <v>35</v>
      </c>
      <c r="F411" s="35" t="s">
        <v>33</v>
      </c>
      <c r="G411" s="43" t="s">
        <v>36</v>
      </c>
    </row>
    <row r="412" spans="1:7" ht="30" x14ac:dyDescent="0.2">
      <c r="A412" s="33" t="s">
        <v>251</v>
      </c>
      <c r="B412" s="37" t="s">
        <v>221</v>
      </c>
      <c r="C412" s="37" t="s">
        <v>135</v>
      </c>
      <c r="D412" s="33" t="s">
        <v>151</v>
      </c>
      <c r="E412" s="35" t="s">
        <v>35</v>
      </c>
      <c r="F412" s="35" t="s">
        <v>33</v>
      </c>
      <c r="G412" s="43" t="s">
        <v>36</v>
      </c>
    </row>
    <row r="413" spans="1:7" ht="30" x14ac:dyDescent="0.2">
      <c r="A413" s="33" t="s">
        <v>251</v>
      </c>
      <c r="B413" s="37" t="s">
        <v>221</v>
      </c>
      <c r="C413" s="37" t="s">
        <v>169</v>
      </c>
      <c r="D413" s="33" t="s">
        <v>151</v>
      </c>
      <c r="E413" s="35" t="s">
        <v>35</v>
      </c>
      <c r="F413" s="35" t="s">
        <v>33</v>
      </c>
      <c r="G413" s="43" t="s">
        <v>36</v>
      </c>
    </row>
    <row r="414" spans="1:7" ht="30" x14ac:dyDescent="0.2">
      <c r="A414" s="33" t="s">
        <v>251</v>
      </c>
      <c r="B414" s="37" t="s">
        <v>221</v>
      </c>
      <c r="C414" s="37" t="s">
        <v>170</v>
      </c>
      <c r="D414" s="33" t="s">
        <v>151</v>
      </c>
      <c r="E414" s="35" t="s">
        <v>35</v>
      </c>
      <c r="F414" s="35" t="s">
        <v>33</v>
      </c>
      <c r="G414" s="43" t="s">
        <v>36</v>
      </c>
    </row>
    <row r="415" spans="1:7" ht="30" x14ac:dyDescent="0.2">
      <c r="A415" s="33" t="s">
        <v>251</v>
      </c>
      <c r="B415" s="37" t="s">
        <v>221</v>
      </c>
      <c r="C415" s="37" t="s">
        <v>136</v>
      </c>
      <c r="D415" s="33" t="s">
        <v>151</v>
      </c>
      <c r="E415" s="35" t="s">
        <v>35</v>
      </c>
      <c r="F415" s="35" t="s">
        <v>33</v>
      </c>
      <c r="G415" s="43" t="s">
        <v>36</v>
      </c>
    </row>
    <row r="416" spans="1:7" ht="30" x14ac:dyDescent="0.2">
      <c r="A416" s="33" t="s">
        <v>251</v>
      </c>
      <c r="B416" s="37" t="s">
        <v>221</v>
      </c>
      <c r="C416" s="37" t="s">
        <v>137</v>
      </c>
      <c r="D416" s="33" t="s">
        <v>151</v>
      </c>
      <c r="E416" s="35" t="s">
        <v>35</v>
      </c>
      <c r="F416" s="35" t="s">
        <v>33</v>
      </c>
      <c r="G416" s="43" t="s">
        <v>36</v>
      </c>
    </row>
    <row r="417" spans="1:7" ht="30" x14ac:dyDescent="0.2">
      <c r="A417" s="33" t="s">
        <v>251</v>
      </c>
      <c r="B417" s="37" t="s">
        <v>221</v>
      </c>
      <c r="C417" s="37" t="s">
        <v>138</v>
      </c>
      <c r="D417" s="33" t="s">
        <v>151</v>
      </c>
      <c r="E417" s="35" t="s">
        <v>35</v>
      </c>
      <c r="F417" s="35" t="s">
        <v>33</v>
      </c>
      <c r="G417" s="43" t="s">
        <v>36</v>
      </c>
    </row>
    <row r="418" spans="1:7" ht="30" x14ac:dyDescent="0.2">
      <c r="A418" s="33" t="s">
        <v>251</v>
      </c>
      <c r="B418" s="37" t="s">
        <v>221</v>
      </c>
      <c r="C418" s="37" t="s">
        <v>171</v>
      </c>
      <c r="D418" s="33" t="s">
        <v>151</v>
      </c>
      <c r="E418" s="35" t="s">
        <v>35</v>
      </c>
      <c r="F418" s="35" t="s">
        <v>33</v>
      </c>
      <c r="G418" s="43" t="s">
        <v>36</v>
      </c>
    </row>
    <row r="419" spans="1:7" ht="30" x14ac:dyDescent="0.2">
      <c r="A419" s="33" t="s">
        <v>251</v>
      </c>
      <c r="B419" s="37" t="s">
        <v>221</v>
      </c>
      <c r="C419" s="37" t="s">
        <v>172</v>
      </c>
      <c r="D419" s="33" t="s">
        <v>151</v>
      </c>
      <c r="E419" s="35" t="s">
        <v>35</v>
      </c>
      <c r="F419" s="35" t="s">
        <v>33</v>
      </c>
      <c r="G419" s="43" t="s">
        <v>36</v>
      </c>
    </row>
    <row r="420" spans="1:7" ht="30" x14ac:dyDescent="0.2">
      <c r="A420" s="33" t="s">
        <v>251</v>
      </c>
      <c r="B420" s="37" t="s">
        <v>221</v>
      </c>
      <c r="C420" s="37" t="s">
        <v>139</v>
      </c>
      <c r="D420" s="33" t="s">
        <v>151</v>
      </c>
      <c r="E420" s="35" t="s">
        <v>35</v>
      </c>
      <c r="F420" s="35" t="s">
        <v>33</v>
      </c>
      <c r="G420" s="43" t="s">
        <v>36</v>
      </c>
    </row>
    <row r="421" spans="1:7" ht="15.75" x14ac:dyDescent="0.25">
      <c r="A421" s="66" t="s">
        <v>239</v>
      </c>
      <c r="B421" s="67"/>
      <c r="C421" s="67"/>
      <c r="D421" s="67"/>
      <c r="E421" s="67"/>
      <c r="F421" s="67"/>
      <c r="G421" s="67"/>
    </row>
    <row r="422" spans="1:7" ht="30" x14ac:dyDescent="0.2">
      <c r="A422" s="33" t="s">
        <v>251</v>
      </c>
      <c r="B422" s="37" t="s">
        <v>221</v>
      </c>
      <c r="C422" s="37" t="s">
        <v>240</v>
      </c>
      <c r="D422" s="33" t="s">
        <v>151</v>
      </c>
      <c r="E422" s="35" t="s">
        <v>35</v>
      </c>
      <c r="F422" s="35" t="s">
        <v>33</v>
      </c>
      <c r="G422" s="43" t="s">
        <v>36</v>
      </c>
    </row>
    <row r="423" spans="1:7" ht="30" x14ac:dyDescent="0.2">
      <c r="A423" s="33" t="s">
        <v>251</v>
      </c>
      <c r="B423" s="37" t="s">
        <v>221</v>
      </c>
      <c r="C423" s="37" t="s">
        <v>241</v>
      </c>
      <c r="D423" s="33" t="s">
        <v>151</v>
      </c>
      <c r="E423" s="35" t="s">
        <v>35</v>
      </c>
      <c r="F423" s="35" t="s">
        <v>33</v>
      </c>
      <c r="G423" s="43" t="s">
        <v>36</v>
      </c>
    </row>
    <row r="424" spans="1:7" ht="30" x14ac:dyDescent="0.2">
      <c r="A424" s="33" t="s">
        <v>251</v>
      </c>
      <c r="B424" s="37" t="s">
        <v>221</v>
      </c>
      <c r="C424" s="37" t="s">
        <v>254</v>
      </c>
      <c r="D424" s="33" t="s">
        <v>151</v>
      </c>
      <c r="E424" s="35" t="s">
        <v>35</v>
      </c>
      <c r="F424" s="35" t="s">
        <v>33</v>
      </c>
      <c r="G424" s="43" t="s">
        <v>36</v>
      </c>
    </row>
    <row r="425" spans="1:7" ht="30" x14ac:dyDescent="0.2">
      <c r="A425" s="33" t="s">
        <v>251</v>
      </c>
      <c r="B425" s="37" t="s">
        <v>221</v>
      </c>
      <c r="C425" s="37" t="s">
        <v>255</v>
      </c>
      <c r="D425" s="33" t="s">
        <v>151</v>
      </c>
      <c r="E425" s="35" t="s">
        <v>35</v>
      </c>
      <c r="F425" s="35" t="s">
        <v>33</v>
      </c>
      <c r="G425" s="43" t="s">
        <v>36</v>
      </c>
    </row>
    <row r="426" spans="1:7" ht="30" x14ac:dyDescent="0.2">
      <c r="A426" s="33" t="s">
        <v>251</v>
      </c>
      <c r="B426" s="37" t="s">
        <v>221</v>
      </c>
      <c r="C426" s="37" t="s">
        <v>242</v>
      </c>
      <c r="D426" s="33" t="s">
        <v>151</v>
      </c>
      <c r="E426" s="35" t="s">
        <v>35</v>
      </c>
      <c r="F426" s="35" t="s">
        <v>33</v>
      </c>
      <c r="G426" s="43" t="s">
        <v>36</v>
      </c>
    </row>
    <row r="427" spans="1:7" s="31" customFormat="1" ht="19.899999999999999" customHeight="1" x14ac:dyDescent="0.2">
      <c r="A427" s="39" t="s">
        <v>140</v>
      </c>
      <c r="B427" s="40" t="s">
        <v>223</v>
      </c>
      <c r="C427" s="41"/>
      <c r="D427" s="41"/>
      <c r="E427" s="41"/>
      <c r="F427" s="41"/>
      <c r="G427" s="42"/>
    </row>
    <row r="428" spans="1:7" ht="15.75" x14ac:dyDescent="0.25">
      <c r="A428" s="58" t="s">
        <v>23</v>
      </c>
      <c r="B428" s="58"/>
      <c r="C428" s="58"/>
      <c r="D428" s="58"/>
      <c r="E428" s="58"/>
      <c r="F428" s="58"/>
      <c r="G428" s="58"/>
    </row>
    <row r="429" spans="1:7" ht="30" x14ac:dyDescent="0.2">
      <c r="A429" s="33" t="s">
        <v>251</v>
      </c>
      <c r="B429" s="37" t="s">
        <v>223</v>
      </c>
      <c r="C429" s="37" t="s">
        <v>87</v>
      </c>
      <c r="D429" s="33" t="s">
        <v>151</v>
      </c>
      <c r="E429" s="35" t="s">
        <v>35</v>
      </c>
      <c r="F429" s="35" t="s">
        <v>33</v>
      </c>
      <c r="G429" s="43" t="s">
        <v>36</v>
      </c>
    </row>
    <row r="430" spans="1:7" ht="30" x14ac:dyDescent="0.2">
      <c r="A430" s="33" t="s">
        <v>251</v>
      </c>
      <c r="B430" s="37" t="s">
        <v>223</v>
      </c>
      <c r="C430" s="37" t="s">
        <v>88</v>
      </c>
      <c r="D430" s="33" t="s">
        <v>151</v>
      </c>
      <c r="E430" s="35" t="s">
        <v>35</v>
      </c>
      <c r="F430" s="35" t="s">
        <v>33</v>
      </c>
      <c r="G430" s="43" t="s">
        <v>36</v>
      </c>
    </row>
    <row r="431" spans="1:7" ht="30" x14ac:dyDescent="0.2">
      <c r="A431" s="33" t="s">
        <v>251</v>
      </c>
      <c r="B431" s="37" t="s">
        <v>223</v>
      </c>
      <c r="C431" s="37" t="s">
        <v>89</v>
      </c>
      <c r="D431" s="33" t="s">
        <v>151</v>
      </c>
      <c r="E431" s="35" t="s">
        <v>35</v>
      </c>
      <c r="F431" s="35" t="s">
        <v>33</v>
      </c>
      <c r="G431" s="43" t="s">
        <v>36</v>
      </c>
    </row>
    <row r="432" spans="1:7" ht="30" x14ac:dyDescent="0.2">
      <c r="A432" s="33" t="s">
        <v>251</v>
      </c>
      <c r="B432" s="37" t="s">
        <v>223</v>
      </c>
      <c r="C432" s="37" t="s">
        <v>90</v>
      </c>
      <c r="D432" s="33" t="s">
        <v>151</v>
      </c>
      <c r="E432" s="35" t="s">
        <v>35</v>
      </c>
      <c r="F432" s="35" t="s">
        <v>33</v>
      </c>
      <c r="G432" s="43" t="s">
        <v>36</v>
      </c>
    </row>
    <row r="433" spans="1:7" ht="30" x14ac:dyDescent="0.2">
      <c r="A433" s="33" t="s">
        <v>251</v>
      </c>
      <c r="B433" s="37" t="s">
        <v>223</v>
      </c>
      <c r="C433" s="37" t="s">
        <v>91</v>
      </c>
      <c r="D433" s="33" t="s">
        <v>151</v>
      </c>
      <c r="E433" s="35" t="s">
        <v>35</v>
      </c>
      <c r="F433" s="35" t="s">
        <v>33</v>
      </c>
      <c r="G433" s="43" t="s">
        <v>36</v>
      </c>
    </row>
    <row r="434" spans="1:7" ht="30" x14ac:dyDescent="0.2">
      <c r="A434" s="33" t="s">
        <v>251</v>
      </c>
      <c r="B434" s="37" t="s">
        <v>223</v>
      </c>
      <c r="C434" s="37" t="s">
        <v>92</v>
      </c>
      <c r="D434" s="33" t="s">
        <v>151</v>
      </c>
      <c r="E434" s="35" t="s">
        <v>35</v>
      </c>
      <c r="F434" s="35" t="s">
        <v>33</v>
      </c>
      <c r="G434" s="43" t="s">
        <v>36</v>
      </c>
    </row>
    <row r="435" spans="1:7" ht="30" x14ac:dyDescent="0.2">
      <c r="A435" s="33" t="s">
        <v>251</v>
      </c>
      <c r="B435" s="37" t="s">
        <v>223</v>
      </c>
      <c r="C435" s="37" t="s">
        <v>93</v>
      </c>
      <c r="D435" s="33" t="s">
        <v>151</v>
      </c>
      <c r="E435" s="35" t="s">
        <v>35</v>
      </c>
      <c r="F435" s="35" t="s">
        <v>33</v>
      </c>
      <c r="G435" s="43" t="s">
        <v>36</v>
      </c>
    </row>
    <row r="436" spans="1:7" ht="30" x14ac:dyDescent="0.2">
      <c r="A436" s="33" t="s">
        <v>251</v>
      </c>
      <c r="B436" s="37" t="s">
        <v>223</v>
      </c>
      <c r="C436" s="37" t="s">
        <v>94</v>
      </c>
      <c r="D436" s="33" t="s">
        <v>151</v>
      </c>
      <c r="E436" s="35" t="s">
        <v>35</v>
      </c>
      <c r="F436" s="35" t="s">
        <v>33</v>
      </c>
      <c r="G436" s="43" t="s">
        <v>36</v>
      </c>
    </row>
    <row r="437" spans="1:7" ht="15.75" x14ac:dyDescent="0.25">
      <c r="A437" s="52" t="s">
        <v>24</v>
      </c>
      <c r="B437" s="52"/>
      <c r="C437" s="52"/>
      <c r="D437" s="52"/>
      <c r="E437" s="52"/>
      <c r="F437" s="52"/>
      <c r="G437" s="52"/>
    </row>
    <row r="438" spans="1:7" ht="30" x14ac:dyDescent="0.2">
      <c r="A438" s="33" t="s">
        <v>251</v>
      </c>
      <c r="B438" s="37" t="s">
        <v>223</v>
      </c>
      <c r="C438" s="37" t="s">
        <v>95</v>
      </c>
      <c r="D438" s="33" t="s">
        <v>151</v>
      </c>
      <c r="E438" s="35" t="s">
        <v>35</v>
      </c>
      <c r="F438" s="35" t="s">
        <v>33</v>
      </c>
      <c r="G438" s="43" t="s">
        <v>36</v>
      </c>
    </row>
    <row r="439" spans="1:7" ht="30" x14ac:dyDescent="0.2">
      <c r="A439" s="33" t="s">
        <v>251</v>
      </c>
      <c r="B439" s="37" t="s">
        <v>223</v>
      </c>
      <c r="C439" s="37" t="s">
        <v>187</v>
      </c>
      <c r="D439" s="33" t="s">
        <v>151</v>
      </c>
      <c r="E439" s="35" t="s">
        <v>35</v>
      </c>
      <c r="F439" s="35" t="s">
        <v>33</v>
      </c>
      <c r="G439" s="43" t="s">
        <v>36</v>
      </c>
    </row>
    <row r="440" spans="1:7" ht="30" x14ac:dyDescent="0.2">
      <c r="A440" s="33" t="s">
        <v>251</v>
      </c>
      <c r="B440" s="37" t="s">
        <v>223</v>
      </c>
      <c r="C440" s="37" t="s">
        <v>96</v>
      </c>
      <c r="D440" s="33" t="s">
        <v>151</v>
      </c>
      <c r="E440" s="35" t="s">
        <v>35</v>
      </c>
      <c r="F440" s="35" t="s">
        <v>33</v>
      </c>
      <c r="G440" s="43" t="s">
        <v>36</v>
      </c>
    </row>
    <row r="441" spans="1:7" ht="30" x14ac:dyDescent="0.2">
      <c r="A441" s="33" t="s">
        <v>251</v>
      </c>
      <c r="B441" s="37" t="s">
        <v>223</v>
      </c>
      <c r="C441" s="37" t="s">
        <v>176</v>
      </c>
      <c r="D441" s="33" t="s">
        <v>151</v>
      </c>
      <c r="E441" s="35" t="s">
        <v>35</v>
      </c>
      <c r="F441" s="35" t="s">
        <v>33</v>
      </c>
      <c r="G441" s="43" t="s">
        <v>36</v>
      </c>
    </row>
    <row r="442" spans="1:7" ht="30" x14ac:dyDescent="0.2">
      <c r="A442" s="33" t="s">
        <v>251</v>
      </c>
      <c r="B442" s="37" t="s">
        <v>223</v>
      </c>
      <c r="C442" s="37" t="s">
        <v>97</v>
      </c>
      <c r="D442" s="33" t="s">
        <v>151</v>
      </c>
      <c r="E442" s="35" t="s">
        <v>35</v>
      </c>
      <c r="F442" s="35" t="s">
        <v>33</v>
      </c>
      <c r="G442" s="43" t="s">
        <v>36</v>
      </c>
    </row>
    <row r="443" spans="1:7" ht="30" x14ac:dyDescent="0.2">
      <c r="A443" s="33" t="s">
        <v>251</v>
      </c>
      <c r="B443" s="37" t="s">
        <v>223</v>
      </c>
      <c r="C443" s="37" t="s">
        <v>98</v>
      </c>
      <c r="D443" s="33" t="s">
        <v>151</v>
      </c>
      <c r="E443" s="35" t="s">
        <v>35</v>
      </c>
      <c r="F443" s="35" t="s">
        <v>33</v>
      </c>
      <c r="G443" s="43" t="s">
        <v>36</v>
      </c>
    </row>
    <row r="444" spans="1:7" ht="30" x14ac:dyDescent="0.2">
      <c r="A444" s="33" t="s">
        <v>251</v>
      </c>
      <c r="B444" s="37" t="s">
        <v>223</v>
      </c>
      <c r="C444" s="37" t="s">
        <v>99</v>
      </c>
      <c r="D444" s="33" t="s">
        <v>151</v>
      </c>
      <c r="E444" s="35" t="s">
        <v>35</v>
      </c>
      <c r="F444" s="35" t="s">
        <v>33</v>
      </c>
      <c r="G444" s="43" t="s">
        <v>36</v>
      </c>
    </row>
    <row r="445" spans="1:7" ht="30" x14ac:dyDescent="0.2">
      <c r="A445" s="33" t="s">
        <v>251</v>
      </c>
      <c r="B445" s="37" t="s">
        <v>223</v>
      </c>
      <c r="C445" s="37" t="s">
        <v>100</v>
      </c>
      <c r="D445" s="33" t="s">
        <v>151</v>
      </c>
      <c r="E445" s="35" t="s">
        <v>35</v>
      </c>
      <c r="F445" s="35" t="s">
        <v>33</v>
      </c>
      <c r="G445" s="43" t="s">
        <v>36</v>
      </c>
    </row>
    <row r="446" spans="1:7" ht="30" x14ac:dyDescent="0.2">
      <c r="A446" s="33" t="s">
        <v>251</v>
      </c>
      <c r="B446" s="37" t="s">
        <v>223</v>
      </c>
      <c r="C446" s="37" t="s">
        <v>101</v>
      </c>
      <c r="D446" s="33" t="s">
        <v>151</v>
      </c>
      <c r="E446" s="35" t="s">
        <v>35</v>
      </c>
      <c r="F446" s="35" t="s">
        <v>33</v>
      </c>
      <c r="G446" s="43" t="s">
        <v>36</v>
      </c>
    </row>
    <row r="447" spans="1:7" ht="30" x14ac:dyDescent="0.2">
      <c r="A447" s="33" t="s">
        <v>251</v>
      </c>
      <c r="B447" s="37" t="s">
        <v>223</v>
      </c>
      <c r="C447" s="37" t="s">
        <v>102</v>
      </c>
      <c r="D447" s="33" t="s">
        <v>151</v>
      </c>
      <c r="E447" s="35" t="s">
        <v>35</v>
      </c>
      <c r="F447" s="35" t="s">
        <v>33</v>
      </c>
      <c r="G447" s="43" t="s">
        <v>36</v>
      </c>
    </row>
    <row r="448" spans="1:7" ht="30" x14ac:dyDescent="0.2">
      <c r="A448" s="33" t="s">
        <v>251</v>
      </c>
      <c r="B448" s="37" t="s">
        <v>223</v>
      </c>
      <c r="C448" s="37" t="s">
        <v>103</v>
      </c>
      <c r="D448" s="33" t="s">
        <v>151</v>
      </c>
      <c r="E448" s="35" t="s">
        <v>35</v>
      </c>
      <c r="F448" s="35" t="s">
        <v>33</v>
      </c>
      <c r="G448" s="43" t="s">
        <v>36</v>
      </c>
    </row>
    <row r="449" spans="1:7" ht="30" x14ac:dyDescent="0.2">
      <c r="A449" s="33" t="s">
        <v>251</v>
      </c>
      <c r="B449" s="37" t="s">
        <v>223</v>
      </c>
      <c r="C449" s="37" t="s">
        <v>104</v>
      </c>
      <c r="D449" s="33" t="s">
        <v>151</v>
      </c>
      <c r="E449" s="35" t="s">
        <v>35</v>
      </c>
      <c r="F449" s="35" t="s">
        <v>33</v>
      </c>
      <c r="G449" s="43" t="s">
        <v>36</v>
      </c>
    </row>
    <row r="450" spans="1:7" ht="30" x14ac:dyDescent="0.2">
      <c r="A450" s="33" t="s">
        <v>251</v>
      </c>
      <c r="B450" s="37" t="s">
        <v>223</v>
      </c>
      <c r="C450" s="37" t="s">
        <v>105</v>
      </c>
      <c r="D450" s="33" t="s">
        <v>151</v>
      </c>
      <c r="E450" s="35" t="s">
        <v>35</v>
      </c>
      <c r="F450" s="35" t="s">
        <v>33</v>
      </c>
      <c r="G450" s="43" t="s">
        <v>36</v>
      </c>
    </row>
    <row r="451" spans="1:7" ht="30" x14ac:dyDescent="0.2">
      <c r="A451" s="33" t="s">
        <v>251</v>
      </c>
      <c r="B451" s="37" t="s">
        <v>223</v>
      </c>
      <c r="C451" s="37" t="s">
        <v>106</v>
      </c>
      <c r="D451" s="33" t="s">
        <v>151</v>
      </c>
      <c r="E451" s="35" t="s">
        <v>35</v>
      </c>
      <c r="F451" s="35" t="s">
        <v>33</v>
      </c>
      <c r="G451" s="43" t="s">
        <v>36</v>
      </c>
    </row>
    <row r="452" spans="1:7" ht="30" x14ac:dyDescent="0.2">
      <c r="A452" s="33" t="s">
        <v>251</v>
      </c>
      <c r="B452" s="37" t="s">
        <v>223</v>
      </c>
      <c r="C452" s="37" t="s">
        <v>107</v>
      </c>
      <c r="D452" s="33" t="s">
        <v>151</v>
      </c>
      <c r="E452" s="35" t="s">
        <v>35</v>
      </c>
      <c r="F452" s="35" t="s">
        <v>33</v>
      </c>
      <c r="G452" s="43" t="s">
        <v>36</v>
      </c>
    </row>
    <row r="453" spans="1:7" ht="30" x14ac:dyDescent="0.2">
      <c r="A453" s="33" t="s">
        <v>251</v>
      </c>
      <c r="B453" s="37" t="s">
        <v>223</v>
      </c>
      <c r="C453" s="37" t="s">
        <v>108</v>
      </c>
      <c r="D453" s="33" t="s">
        <v>151</v>
      </c>
      <c r="E453" s="35" t="s">
        <v>35</v>
      </c>
      <c r="F453" s="35" t="s">
        <v>33</v>
      </c>
      <c r="G453" s="43" t="s">
        <v>36</v>
      </c>
    </row>
    <row r="454" spans="1:7" ht="15.75" x14ac:dyDescent="0.25">
      <c r="A454" s="85" t="s">
        <v>27</v>
      </c>
      <c r="B454" s="86"/>
      <c r="C454" s="86"/>
      <c r="D454" s="86"/>
      <c r="E454" s="86"/>
      <c r="F454" s="86"/>
      <c r="G454" s="87"/>
    </row>
    <row r="455" spans="1:7" ht="30" x14ac:dyDescent="0.2">
      <c r="A455" s="33" t="s">
        <v>251</v>
      </c>
      <c r="B455" s="37" t="s">
        <v>223</v>
      </c>
      <c r="C455" s="37" t="s">
        <v>109</v>
      </c>
      <c r="D455" s="33" t="s">
        <v>151</v>
      </c>
      <c r="E455" s="35" t="s">
        <v>35</v>
      </c>
      <c r="F455" s="35" t="s">
        <v>33</v>
      </c>
      <c r="G455" s="43" t="s">
        <v>36</v>
      </c>
    </row>
    <row r="456" spans="1:7" ht="30" x14ac:dyDescent="0.2">
      <c r="A456" s="33" t="s">
        <v>251</v>
      </c>
      <c r="B456" s="37" t="s">
        <v>223</v>
      </c>
      <c r="C456" s="37" t="s">
        <v>110</v>
      </c>
      <c r="D456" s="33" t="s">
        <v>151</v>
      </c>
      <c r="E456" s="35" t="s">
        <v>35</v>
      </c>
      <c r="F456" s="35" t="s">
        <v>33</v>
      </c>
      <c r="G456" s="43" t="s">
        <v>36</v>
      </c>
    </row>
    <row r="457" spans="1:7" ht="30" x14ac:dyDescent="0.2">
      <c r="A457" s="33" t="s">
        <v>251</v>
      </c>
      <c r="B457" s="37" t="s">
        <v>223</v>
      </c>
      <c r="C457" s="37" t="s">
        <v>111</v>
      </c>
      <c r="D457" s="33" t="s">
        <v>151</v>
      </c>
      <c r="E457" s="35" t="s">
        <v>35</v>
      </c>
      <c r="F457" s="35" t="s">
        <v>33</v>
      </c>
      <c r="G457" s="43" t="s">
        <v>36</v>
      </c>
    </row>
    <row r="458" spans="1:7" ht="15.75" x14ac:dyDescent="0.25">
      <c r="A458" s="52" t="s">
        <v>25</v>
      </c>
      <c r="B458" s="52"/>
      <c r="C458" s="52"/>
      <c r="D458" s="52"/>
      <c r="E458" s="52"/>
      <c r="F458" s="52"/>
      <c r="G458" s="52"/>
    </row>
    <row r="459" spans="1:7" ht="30" x14ac:dyDescent="0.2">
      <c r="A459" s="33" t="s">
        <v>251</v>
      </c>
      <c r="B459" s="37" t="s">
        <v>223</v>
      </c>
      <c r="C459" s="37" t="s">
        <v>141</v>
      </c>
      <c r="D459" s="33" t="s">
        <v>151</v>
      </c>
      <c r="E459" s="35" t="s">
        <v>35</v>
      </c>
      <c r="F459" s="35" t="s">
        <v>33</v>
      </c>
      <c r="G459" s="43" t="s">
        <v>36</v>
      </c>
    </row>
    <row r="460" spans="1:7" ht="30" x14ac:dyDescent="0.2">
      <c r="A460" s="33" t="s">
        <v>251</v>
      </c>
      <c r="B460" s="37" t="s">
        <v>223</v>
      </c>
      <c r="C460" s="37" t="s">
        <v>142</v>
      </c>
      <c r="D460" s="33" t="s">
        <v>151</v>
      </c>
      <c r="E460" s="35" t="s">
        <v>35</v>
      </c>
      <c r="F460" s="35" t="s">
        <v>33</v>
      </c>
      <c r="G460" s="43" t="s">
        <v>36</v>
      </c>
    </row>
    <row r="461" spans="1:7" ht="30" x14ac:dyDescent="0.2">
      <c r="A461" s="33" t="s">
        <v>251</v>
      </c>
      <c r="B461" s="37" t="s">
        <v>223</v>
      </c>
      <c r="C461" s="37" t="s">
        <v>143</v>
      </c>
      <c r="D461" s="33" t="s">
        <v>151</v>
      </c>
      <c r="E461" s="35" t="s">
        <v>35</v>
      </c>
      <c r="F461" s="35" t="s">
        <v>33</v>
      </c>
      <c r="G461" s="43" t="s">
        <v>36</v>
      </c>
    </row>
    <row r="462" spans="1:7" ht="30" x14ac:dyDescent="0.2">
      <c r="A462" s="33" t="s">
        <v>251</v>
      </c>
      <c r="B462" s="37" t="s">
        <v>223</v>
      </c>
      <c r="C462" s="37" t="s">
        <v>144</v>
      </c>
      <c r="D462" s="33" t="s">
        <v>151</v>
      </c>
      <c r="E462" s="35" t="s">
        <v>35</v>
      </c>
      <c r="F462" s="35" t="s">
        <v>33</v>
      </c>
      <c r="G462" s="43" t="s">
        <v>36</v>
      </c>
    </row>
    <row r="463" spans="1:7" ht="30" x14ac:dyDescent="0.2">
      <c r="A463" s="33" t="s">
        <v>251</v>
      </c>
      <c r="B463" s="37" t="s">
        <v>223</v>
      </c>
      <c r="C463" s="37" t="s">
        <v>145</v>
      </c>
      <c r="D463" s="33" t="s">
        <v>151</v>
      </c>
      <c r="E463" s="35" t="s">
        <v>35</v>
      </c>
      <c r="F463" s="35" t="s">
        <v>33</v>
      </c>
      <c r="G463" s="43" t="s">
        <v>36</v>
      </c>
    </row>
    <row r="464" spans="1:7" ht="30" x14ac:dyDescent="0.2">
      <c r="A464" s="33" t="s">
        <v>251</v>
      </c>
      <c r="B464" s="37" t="s">
        <v>223</v>
      </c>
      <c r="C464" s="37" t="s">
        <v>146</v>
      </c>
      <c r="D464" s="33" t="s">
        <v>151</v>
      </c>
      <c r="E464" s="35" t="s">
        <v>35</v>
      </c>
      <c r="F464" s="35" t="s">
        <v>33</v>
      </c>
      <c r="G464" s="43" t="s">
        <v>36</v>
      </c>
    </row>
    <row r="465" spans="1:7" ht="30" x14ac:dyDescent="0.2">
      <c r="A465" s="33" t="s">
        <v>251</v>
      </c>
      <c r="B465" s="37" t="s">
        <v>223</v>
      </c>
      <c r="C465" s="37" t="s">
        <v>147</v>
      </c>
      <c r="D465" s="33" t="s">
        <v>151</v>
      </c>
      <c r="E465" s="35" t="s">
        <v>35</v>
      </c>
      <c r="F465" s="35" t="s">
        <v>33</v>
      </c>
      <c r="G465" s="43" t="s">
        <v>36</v>
      </c>
    </row>
    <row r="466" spans="1:7" ht="15.75" x14ac:dyDescent="0.25">
      <c r="A466" s="52" t="s">
        <v>26</v>
      </c>
      <c r="B466" s="52"/>
      <c r="C466" s="52"/>
      <c r="D466" s="52"/>
      <c r="E466" s="52"/>
      <c r="F466" s="52"/>
      <c r="G466" s="52"/>
    </row>
    <row r="467" spans="1:7" ht="30" x14ac:dyDescent="0.2">
      <c r="A467" s="33" t="s">
        <v>251</v>
      </c>
      <c r="B467" s="37" t="s">
        <v>223</v>
      </c>
      <c r="C467" s="37" t="s">
        <v>188</v>
      </c>
      <c r="D467" s="33" t="s">
        <v>151</v>
      </c>
      <c r="E467" s="35" t="s">
        <v>35</v>
      </c>
      <c r="F467" s="35" t="s">
        <v>33</v>
      </c>
      <c r="G467" s="43" t="s">
        <v>36</v>
      </c>
    </row>
    <row r="468" spans="1:7" ht="30" x14ac:dyDescent="0.2">
      <c r="A468" s="33" t="s">
        <v>251</v>
      </c>
      <c r="B468" s="37" t="s">
        <v>223</v>
      </c>
      <c r="C468" s="37" t="s">
        <v>112</v>
      </c>
      <c r="D468" s="33" t="s">
        <v>151</v>
      </c>
      <c r="E468" s="35" t="s">
        <v>35</v>
      </c>
      <c r="F468" s="35" t="s">
        <v>33</v>
      </c>
      <c r="G468" s="43" t="s">
        <v>36</v>
      </c>
    </row>
    <row r="469" spans="1:7" ht="30" x14ac:dyDescent="0.2">
      <c r="A469" s="33" t="s">
        <v>251</v>
      </c>
      <c r="B469" s="37" t="s">
        <v>223</v>
      </c>
      <c r="C469" s="37" t="s">
        <v>113</v>
      </c>
      <c r="D469" s="33" t="s">
        <v>151</v>
      </c>
      <c r="E469" s="35" t="s">
        <v>35</v>
      </c>
      <c r="F469" s="35" t="s">
        <v>33</v>
      </c>
      <c r="G469" s="43" t="s">
        <v>36</v>
      </c>
    </row>
    <row r="470" spans="1:7" ht="30" x14ac:dyDescent="0.2">
      <c r="A470" s="33" t="s">
        <v>251</v>
      </c>
      <c r="B470" s="37" t="s">
        <v>223</v>
      </c>
      <c r="C470" s="37" t="s">
        <v>114</v>
      </c>
      <c r="D470" s="33" t="s">
        <v>151</v>
      </c>
      <c r="E470" s="35" t="s">
        <v>35</v>
      </c>
      <c r="F470" s="35" t="s">
        <v>33</v>
      </c>
      <c r="G470" s="43" t="s">
        <v>36</v>
      </c>
    </row>
    <row r="471" spans="1:7" ht="15.75" x14ac:dyDescent="0.25">
      <c r="A471" s="52" t="s">
        <v>28</v>
      </c>
      <c r="B471" s="52"/>
      <c r="C471" s="52"/>
      <c r="D471" s="52"/>
      <c r="E471" s="52"/>
      <c r="F471" s="52"/>
      <c r="G471" s="52"/>
    </row>
    <row r="472" spans="1:7" ht="30" x14ac:dyDescent="0.2">
      <c r="A472" s="33" t="s">
        <v>251</v>
      </c>
      <c r="B472" s="37" t="s">
        <v>223</v>
      </c>
      <c r="C472" s="37" t="s">
        <v>115</v>
      </c>
      <c r="D472" s="33" t="s">
        <v>151</v>
      </c>
      <c r="E472" s="35" t="s">
        <v>35</v>
      </c>
      <c r="F472" s="35" t="s">
        <v>33</v>
      </c>
      <c r="G472" s="43" t="s">
        <v>36</v>
      </c>
    </row>
    <row r="473" spans="1:7" ht="30" x14ac:dyDescent="0.2">
      <c r="A473" s="33" t="s">
        <v>251</v>
      </c>
      <c r="B473" s="37" t="s">
        <v>223</v>
      </c>
      <c r="C473" s="37" t="s">
        <v>116</v>
      </c>
      <c r="D473" s="33" t="s">
        <v>151</v>
      </c>
      <c r="E473" s="35" t="s">
        <v>35</v>
      </c>
      <c r="F473" s="35" t="s">
        <v>33</v>
      </c>
      <c r="G473" s="43" t="s">
        <v>36</v>
      </c>
    </row>
    <row r="474" spans="1:7" ht="30" x14ac:dyDescent="0.2">
      <c r="A474" s="33" t="s">
        <v>251</v>
      </c>
      <c r="B474" s="37" t="s">
        <v>223</v>
      </c>
      <c r="C474" s="37" t="s">
        <v>162</v>
      </c>
      <c r="D474" s="33" t="s">
        <v>151</v>
      </c>
      <c r="E474" s="35" t="s">
        <v>35</v>
      </c>
      <c r="F474" s="35" t="s">
        <v>33</v>
      </c>
      <c r="G474" s="43" t="s">
        <v>36</v>
      </c>
    </row>
    <row r="475" spans="1:7" ht="30" x14ac:dyDescent="0.2">
      <c r="A475" s="33" t="s">
        <v>251</v>
      </c>
      <c r="B475" s="37" t="s">
        <v>223</v>
      </c>
      <c r="C475" s="37" t="s">
        <v>117</v>
      </c>
      <c r="D475" s="33" t="s">
        <v>151</v>
      </c>
      <c r="E475" s="35" t="s">
        <v>35</v>
      </c>
      <c r="F475" s="35" t="s">
        <v>33</v>
      </c>
      <c r="G475" s="43" t="s">
        <v>36</v>
      </c>
    </row>
    <row r="476" spans="1:7" ht="30" x14ac:dyDescent="0.2">
      <c r="A476" s="33" t="s">
        <v>251</v>
      </c>
      <c r="B476" s="37" t="s">
        <v>223</v>
      </c>
      <c r="C476" s="37" t="s">
        <v>163</v>
      </c>
      <c r="D476" s="33" t="s">
        <v>151</v>
      </c>
      <c r="E476" s="35" t="s">
        <v>35</v>
      </c>
      <c r="F476" s="35" t="s">
        <v>33</v>
      </c>
      <c r="G476" s="43" t="s">
        <v>36</v>
      </c>
    </row>
    <row r="477" spans="1:7" ht="30" x14ac:dyDescent="0.2">
      <c r="A477" s="33" t="s">
        <v>251</v>
      </c>
      <c r="B477" s="37" t="s">
        <v>223</v>
      </c>
      <c r="C477" s="37" t="s">
        <v>234</v>
      </c>
      <c r="D477" s="33" t="s">
        <v>151</v>
      </c>
      <c r="E477" s="35" t="s">
        <v>35</v>
      </c>
      <c r="F477" s="35" t="s">
        <v>33</v>
      </c>
      <c r="G477" s="43" t="s">
        <v>36</v>
      </c>
    </row>
    <row r="478" spans="1:7" ht="30" x14ac:dyDescent="0.2">
      <c r="A478" s="33" t="s">
        <v>251</v>
      </c>
      <c r="B478" s="37" t="s">
        <v>223</v>
      </c>
      <c r="C478" s="37" t="s">
        <v>235</v>
      </c>
      <c r="D478" s="33" t="s">
        <v>151</v>
      </c>
      <c r="E478" s="35" t="s">
        <v>35</v>
      </c>
      <c r="F478" s="35" t="s">
        <v>33</v>
      </c>
      <c r="G478" s="43" t="s">
        <v>36</v>
      </c>
    </row>
    <row r="479" spans="1:7" ht="30" x14ac:dyDescent="0.2">
      <c r="A479" s="33" t="s">
        <v>251</v>
      </c>
      <c r="B479" s="37" t="s">
        <v>223</v>
      </c>
      <c r="C479" s="37" t="s">
        <v>236</v>
      </c>
      <c r="D479" s="33" t="s">
        <v>151</v>
      </c>
      <c r="E479" s="35" t="s">
        <v>35</v>
      </c>
      <c r="F479" s="35" t="s">
        <v>33</v>
      </c>
      <c r="G479" s="43" t="s">
        <v>36</v>
      </c>
    </row>
    <row r="480" spans="1:7" ht="30" x14ac:dyDescent="0.2">
      <c r="A480" s="33" t="s">
        <v>251</v>
      </c>
      <c r="B480" s="37" t="s">
        <v>223</v>
      </c>
      <c r="C480" s="37" t="s">
        <v>164</v>
      </c>
      <c r="D480" s="33" t="s">
        <v>151</v>
      </c>
      <c r="E480" s="35" t="s">
        <v>35</v>
      </c>
      <c r="F480" s="35" t="s">
        <v>33</v>
      </c>
      <c r="G480" s="43" t="s">
        <v>36</v>
      </c>
    </row>
    <row r="481" spans="1:7" ht="30" x14ac:dyDescent="0.2">
      <c r="A481" s="33" t="s">
        <v>251</v>
      </c>
      <c r="B481" s="37" t="s">
        <v>223</v>
      </c>
      <c r="C481" s="37" t="s">
        <v>118</v>
      </c>
      <c r="D481" s="33" t="s">
        <v>151</v>
      </c>
      <c r="E481" s="35" t="s">
        <v>35</v>
      </c>
      <c r="F481" s="35" t="s">
        <v>33</v>
      </c>
      <c r="G481" s="43" t="s">
        <v>36</v>
      </c>
    </row>
    <row r="482" spans="1:7" ht="30" x14ac:dyDescent="0.2">
      <c r="A482" s="33" t="s">
        <v>251</v>
      </c>
      <c r="B482" s="37" t="s">
        <v>223</v>
      </c>
      <c r="C482" s="37" t="s">
        <v>165</v>
      </c>
      <c r="D482" s="33" t="s">
        <v>151</v>
      </c>
      <c r="E482" s="35" t="s">
        <v>35</v>
      </c>
      <c r="F482" s="35" t="s">
        <v>33</v>
      </c>
      <c r="G482" s="43" t="s">
        <v>36</v>
      </c>
    </row>
    <row r="483" spans="1:7" ht="30" x14ac:dyDescent="0.2">
      <c r="A483" s="33" t="s">
        <v>251</v>
      </c>
      <c r="B483" s="37" t="s">
        <v>223</v>
      </c>
      <c r="C483" s="37" t="s">
        <v>119</v>
      </c>
      <c r="D483" s="33" t="s">
        <v>151</v>
      </c>
      <c r="E483" s="35" t="s">
        <v>35</v>
      </c>
      <c r="F483" s="35" t="s">
        <v>33</v>
      </c>
      <c r="G483" s="43" t="s">
        <v>36</v>
      </c>
    </row>
    <row r="484" spans="1:7" ht="30" x14ac:dyDescent="0.2">
      <c r="A484" s="33" t="s">
        <v>251</v>
      </c>
      <c r="B484" s="37" t="s">
        <v>223</v>
      </c>
      <c r="C484" s="37" t="s">
        <v>120</v>
      </c>
      <c r="D484" s="33" t="s">
        <v>151</v>
      </c>
      <c r="E484" s="35" t="s">
        <v>35</v>
      </c>
      <c r="F484" s="35" t="s">
        <v>33</v>
      </c>
      <c r="G484" s="43" t="s">
        <v>36</v>
      </c>
    </row>
    <row r="485" spans="1:7" ht="30" x14ac:dyDescent="0.2">
      <c r="A485" s="33" t="s">
        <v>251</v>
      </c>
      <c r="B485" s="37" t="s">
        <v>223</v>
      </c>
      <c r="C485" s="37" t="s">
        <v>121</v>
      </c>
      <c r="D485" s="33" t="s">
        <v>151</v>
      </c>
      <c r="E485" s="35" t="s">
        <v>35</v>
      </c>
      <c r="F485" s="35" t="s">
        <v>33</v>
      </c>
      <c r="G485" s="43" t="s">
        <v>36</v>
      </c>
    </row>
    <row r="486" spans="1:7" ht="30" x14ac:dyDescent="0.2">
      <c r="A486" s="33" t="s">
        <v>251</v>
      </c>
      <c r="B486" s="37" t="s">
        <v>223</v>
      </c>
      <c r="C486" s="37" t="s">
        <v>122</v>
      </c>
      <c r="D486" s="33" t="s">
        <v>151</v>
      </c>
      <c r="E486" s="35" t="s">
        <v>35</v>
      </c>
      <c r="F486" s="35" t="s">
        <v>33</v>
      </c>
      <c r="G486" s="43" t="s">
        <v>36</v>
      </c>
    </row>
    <row r="487" spans="1:7" ht="15.75" x14ac:dyDescent="0.25">
      <c r="A487" s="52" t="s">
        <v>29</v>
      </c>
      <c r="B487" s="52"/>
      <c r="C487" s="52"/>
      <c r="D487" s="52"/>
      <c r="E487" s="52"/>
      <c r="F487" s="52"/>
      <c r="G487" s="52"/>
    </row>
    <row r="488" spans="1:7" ht="30" x14ac:dyDescent="0.2">
      <c r="A488" s="33" t="s">
        <v>251</v>
      </c>
      <c r="B488" s="37" t="s">
        <v>223</v>
      </c>
      <c r="C488" s="37" t="s">
        <v>189</v>
      </c>
      <c r="D488" s="33" t="s">
        <v>151</v>
      </c>
      <c r="E488" s="35" t="s">
        <v>35</v>
      </c>
      <c r="F488" s="35" t="s">
        <v>33</v>
      </c>
      <c r="G488" s="43" t="s">
        <v>36</v>
      </c>
    </row>
    <row r="489" spans="1:7" ht="30" x14ac:dyDescent="0.2">
      <c r="A489" s="33" t="s">
        <v>251</v>
      </c>
      <c r="B489" s="37" t="s">
        <v>223</v>
      </c>
      <c r="C489" s="37" t="s">
        <v>166</v>
      </c>
      <c r="D489" s="33" t="s">
        <v>151</v>
      </c>
      <c r="E489" s="35" t="s">
        <v>35</v>
      </c>
      <c r="F489" s="35" t="s">
        <v>33</v>
      </c>
      <c r="G489" s="43" t="s">
        <v>36</v>
      </c>
    </row>
    <row r="490" spans="1:7" ht="30" x14ac:dyDescent="0.2">
      <c r="A490" s="33" t="s">
        <v>251</v>
      </c>
      <c r="B490" s="37" t="s">
        <v>223</v>
      </c>
      <c r="C490" s="37" t="s">
        <v>123</v>
      </c>
      <c r="D490" s="33" t="s">
        <v>151</v>
      </c>
      <c r="E490" s="35" t="s">
        <v>35</v>
      </c>
      <c r="F490" s="35" t="s">
        <v>33</v>
      </c>
      <c r="G490" s="43" t="s">
        <v>36</v>
      </c>
    </row>
    <row r="491" spans="1:7" ht="30" x14ac:dyDescent="0.2">
      <c r="A491" s="33" t="s">
        <v>251</v>
      </c>
      <c r="B491" s="37" t="s">
        <v>223</v>
      </c>
      <c r="C491" s="37" t="s">
        <v>237</v>
      </c>
      <c r="D491" s="33" t="s">
        <v>151</v>
      </c>
      <c r="E491" s="35" t="s">
        <v>35</v>
      </c>
      <c r="F491" s="35" t="s">
        <v>33</v>
      </c>
      <c r="G491" s="43" t="s">
        <v>36</v>
      </c>
    </row>
    <row r="492" spans="1:7" ht="30" x14ac:dyDescent="0.2">
      <c r="A492" s="33" t="s">
        <v>251</v>
      </c>
      <c r="B492" s="37" t="s">
        <v>223</v>
      </c>
      <c r="C492" s="37" t="s">
        <v>167</v>
      </c>
      <c r="D492" s="33" t="s">
        <v>151</v>
      </c>
      <c r="E492" s="35" t="s">
        <v>35</v>
      </c>
      <c r="F492" s="35" t="s">
        <v>33</v>
      </c>
      <c r="G492" s="43" t="s">
        <v>36</v>
      </c>
    </row>
    <row r="493" spans="1:7" ht="30" x14ac:dyDescent="0.2">
      <c r="A493" s="33" t="s">
        <v>251</v>
      </c>
      <c r="B493" s="37" t="s">
        <v>223</v>
      </c>
      <c r="C493" s="37" t="s">
        <v>124</v>
      </c>
      <c r="D493" s="33" t="s">
        <v>151</v>
      </c>
      <c r="E493" s="35" t="s">
        <v>35</v>
      </c>
      <c r="F493" s="35" t="s">
        <v>33</v>
      </c>
      <c r="G493" s="43" t="s">
        <v>36</v>
      </c>
    </row>
    <row r="494" spans="1:7" ht="30" x14ac:dyDescent="0.2">
      <c r="A494" s="33" t="s">
        <v>251</v>
      </c>
      <c r="B494" s="37" t="s">
        <v>223</v>
      </c>
      <c r="C494" s="37" t="s">
        <v>125</v>
      </c>
      <c r="D494" s="33" t="s">
        <v>151</v>
      </c>
      <c r="E494" s="35" t="s">
        <v>35</v>
      </c>
      <c r="F494" s="35" t="s">
        <v>33</v>
      </c>
      <c r="G494" s="43" t="s">
        <v>36</v>
      </c>
    </row>
    <row r="495" spans="1:7" ht="30" x14ac:dyDescent="0.2">
      <c r="A495" s="33" t="s">
        <v>251</v>
      </c>
      <c r="B495" s="37" t="s">
        <v>223</v>
      </c>
      <c r="C495" s="37" t="s">
        <v>126</v>
      </c>
      <c r="D495" s="33" t="s">
        <v>151</v>
      </c>
      <c r="E495" s="35" t="s">
        <v>35</v>
      </c>
      <c r="F495" s="35" t="s">
        <v>33</v>
      </c>
      <c r="G495" s="43" t="s">
        <v>36</v>
      </c>
    </row>
    <row r="496" spans="1:7" ht="30" x14ac:dyDescent="0.2">
      <c r="A496" s="33" t="s">
        <v>251</v>
      </c>
      <c r="B496" s="37" t="s">
        <v>223</v>
      </c>
      <c r="C496" s="37" t="s">
        <v>127</v>
      </c>
      <c r="D496" s="33" t="s">
        <v>151</v>
      </c>
      <c r="E496" s="35" t="s">
        <v>35</v>
      </c>
      <c r="F496" s="35" t="s">
        <v>33</v>
      </c>
      <c r="G496" s="43" t="s">
        <v>36</v>
      </c>
    </row>
    <row r="497" spans="1:7" ht="30" x14ac:dyDescent="0.2">
      <c r="A497" s="33" t="s">
        <v>251</v>
      </c>
      <c r="B497" s="37" t="s">
        <v>223</v>
      </c>
      <c r="C497" s="37" t="s">
        <v>128</v>
      </c>
      <c r="D497" s="33" t="s">
        <v>151</v>
      </c>
      <c r="E497" s="35" t="s">
        <v>35</v>
      </c>
      <c r="F497" s="35" t="s">
        <v>33</v>
      </c>
      <c r="G497" s="43" t="s">
        <v>36</v>
      </c>
    </row>
    <row r="498" spans="1:7" ht="30" x14ac:dyDescent="0.2">
      <c r="A498" s="33" t="s">
        <v>251</v>
      </c>
      <c r="B498" s="37" t="s">
        <v>223</v>
      </c>
      <c r="C498" s="37" t="s">
        <v>129</v>
      </c>
      <c r="D498" s="33" t="s">
        <v>151</v>
      </c>
      <c r="E498" s="35" t="s">
        <v>35</v>
      </c>
      <c r="F498" s="35" t="s">
        <v>33</v>
      </c>
      <c r="G498" s="43" t="s">
        <v>36</v>
      </c>
    </row>
    <row r="499" spans="1:7" ht="30" x14ac:dyDescent="0.2">
      <c r="A499" s="33" t="s">
        <v>251</v>
      </c>
      <c r="B499" s="37" t="s">
        <v>223</v>
      </c>
      <c r="C499" s="37" t="s">
        <v>130</v>
      </c>
      <c r="D499" s="33" t="s">
        <v>151</v>
      </c>
      <c r="E499" s="35" t="s">
        <v>35</v>
      </c>
      <c r="F499" s="35" t="s">
        <v>33</v>
      </c>
      <c r="G499" s="43" t="s">
        <v>36</v>
      </c>
    </row>
    <row r="500" spans="1:7" ht="30" x14ac:dyDescent="0.2">
      <c r="A500" s="33" t="s">
        <v>251</v>
      </c>
      <c r="B500" s="37" t="s">
        <v>223</v>
      </c>
      <c r="C500" s="37" t="s">
        <v>131</v>
      </c>
      <c r="D500" s="33" t="s">
        <v>151</v>
      </c>
      <c r="E500" s="35" t="s">
        <v>35</v>
      </c>
      <c r="F500" s="35" t="s">
        <v>33</v>
      </c>
      <c r="G500" s="43" t="s">
        <v>36</v>
      </c>
    </row>
    <row r="501" spans="1:7" ht="30" x14ac:dyDescent="0.2">
      <c r="A501" s="33" t="s">
        <v>251</v>
      </c>
      <c r="B501" s="37" t="s">
        <v>223</v>
      </c>
      <c r="C501" s="37" t="s">
        <v>132</v>
      </c>
      <c r="D501" s="33" t="s">
        <v>151</v>
      </c>
      <c r="E501" s="35" t="s">
        <v>35</v>
      </c>
      <c r="F501" s="35" t="s">
        <v>33</v>
      </c>
      <c r="G501" s="43" t="s">
        <v>36</v>
      </c>
    </row>
    <row r="502" spans="1:7" ht="30" x14ac:dyDescent="0.2">
      <c r="A502" s="33" t="s">
        <v>251</v>
      </c>
      <c r="B502" s="37" t="s">
        <v>223</v>
      </c>
      <c r="C502" s="37" t="s">
        <v>133</v>
      </c>
      <c r="D502" s="33" t="s">
        <v>151</v>
      </c>
      <c r="E502" s="35" t="s">
        <v>35</v>
      </c>
      <c r="F502" s="35" t="s">
        <v>33</v>
      </c>
      <c r="G502" s="43" t="s">
        <v>36</v>
      </c>
    </row>
    <row r="503" spans="1:7" ht="30" x14ac:dyDescent="0.2">
      <c r="A503" s="33" t="s">
        <v>251</v>
      </c>
      <c r="B503" s="37" t="s">
        <v>223</v>
      </c>
      <c r="C503" s="37" t="s">
        <v>149</v>
      </c>
      <c r="D503" s="33" t="s">
        <v>151</v>
      </c>
      <c r="E503" s="35" t="s">
        <v>35</v>
      </c>
      <c r="F503" s="35" t="s">
        <v>33</v>
      </c>
      <c r="G503" s="43" t="s">
        <v>36</v>
      </c>
    </row>
    <row r="504" spans="1:7" ht="15.75" x14ac:dyDescent="0.25">
      <c r="A504" s="52" t="s">
        <v>30</v>
      </c>
      <c r="B504" s="52"/>
      <c r="C504" s="52"/>
      <c r="D504" s="52"/>
      <c r="E504" s="52"/>
      <c r="F504" s="52"/>
      <c r="G504" s="52"/>
    </row>
    <row r="505" spans="1:7" ht="30" x14ac:dyDescent="0.2">
      <c r="A505" s="33" t="s">
        <v>251</v>
      </c>
      <c r="B505" s="37" t="s">
        <v>223</v>
      </c>
      <c r="C505" s="37" t="s">
        <v>168</v>
      </c>
      <c r="D505" s="33" t="s">
        <v>151</v>
      </c>
      <c r="E505" s="35" t="s">
        <v>35</v>
      </c>
      <c r="F505" s="35" t="s">
        <v>33</v>
      </c>
      <c r="G505" s="43" t="s">
        <v>36</v>
      </c>
    </row>
    <row r="506" spans="1:7" ht="30" x14ac:dyDescent="0.2">
      <c r="A506" s="33" t="s">
        <v>251</v>
      </c>
      <c r="B506" s="37" t="s">
        <v>223</v>
      </c>
      <c r="C506" s="37" t="s">
        <v>134</v>
      </c>
      <c r="D506" s="33" t="s">
        <v>151</v>
      </c>
      <c r="E506" s="35" t="s">
        <v>35</v>
      </c>
      <c r="F506" s="35" t="s">
        <v>33</v>
      </c>
      <c r="G506" s="43" t="s">
        <v>36</v>
      </c>
    </row>
    <row r="507" spans="1:7" ht="30" x14ac:dyDescent="0.2">
      <c r="A507" s="33" t="s">
        <v>251</v>
      </c>
      <c r="B507" s="37" t="s">
        <v>223</v>
      </c>
      <c r="C507" s="37" t="s">
        <v>135</v>
      </c>
      <c r="D507" s="33" t="s">
        <v>151</v>
      </c>
      <c r="E507" s="35" t="s">
        <v>35</v>
      </c>
      <c r="F507" s="35" t="s">
        <v>33</v>
      </c>
      <c r="G507" s="43" t="s">
        <v>36</v>
      </c>
    </row>
    <row r="508" spans="1:7" ht="30" x14ac:dyDescent="0.2">
      <c r="A508" s="33" t="s">
        <v>251</v>
      </c>
      <c r="B508" s="37" t="s">
        <v>223</v>
      </c>
      <c r="C508" s="37" t="s">
        <v>169</v>
      </c>
      <c r="D508" s="33" t="s">
        <v>151</v>
      </c>
      <c r="E508" s="35" t="s">
        <v>35</v>
      </c>
      <c r="F508" s="35" t="s">
        <v>33</v>
      </c>
      <c r="G508" s="43" t="s">
        <v>36</v>
      </c>
    </row>
    <row r="509" spans="1:7" ht="30" x14ac:dyDescent="0.2">
      <c r="A509" s="33" t="s">
        <v>251</v>
      </c>
      <c r="B509" s="37" t="s">
        <v>223</v>
      </c>
      <c r="C509" s="37" t="s">
        <v>170</v>
      </c>
      <c r="D509" s="33" t="s">
        <v>151</v>
      </c>
      <c r="E509" s="35" t="s">
        <v>35</v>
      </c>
      <c r="F509" s="35" t="s">
        <v>33</v>
      </c>
      <c r="G509" s="43" t="s">
        <v>36</v>
      </c>
    </row>
    <row r="510" spans="1:7" ht="30" x14ac:dyDescent="0.2">
      <c r="A510" s="33" t="s">
        <v>251</v>
      </c>
      <c r="B510" s="37" t="s">
        <v>223</v>
      </c>
      <c r="C510" s="37" t="s">
        <v>136</v>
      </c>
      <c r="D510" s="33" t="s">
        <v>151</v>
      </c>
      <c r="E510" s="35" t="s">
        <v>35</v>
      </c>
      <c r="F510" s="35" t="s">
        <v>33</v>
      </c>
      <c r="G510" s="43" t="s">
        <v>36</v>
      </c>
    </row>
    <row r="511" spans="1:7" ht="30" x14ac:dyDescent="0.2">
      <c r="A511" s="33" t="s">
        <v>251</v>
      </c>
      <c r="B511" s="37" t="s">
        <v>223</v>
      </c>
      <c r="C511" s="37" t="s">
        <v>137</v>
      </c>
      <c r="D511" s="33" t="s">
        <v>151</v>
      </c>
      <c r="E511" s="35" t="s">
        <v>35</v>
      </c>
      <c r="F511" s="35" t="s">
        <v>33</v>
      </c>
      <c r="G511" s="43" t="s">
        <v>36</v>
      </c>
    </row>
    <row r="512" spans="1:7" ht="30" x14ac:dyDescent="0.2">
      <c r="A512" s="33" t="s">
        <v>251</v>
      </c>
      <c r="B512" s="37" t="s">
        <v>223</v>
      </c>
      <c r="C512" s="37" t="s">
        <v>138</v>
      </c>
      <c r="D512" s="33" t="s">
        <v>151</v>
      </c>
      <c r="E512" s="35" t="s">
        <v>35</v>
      </c>
      <c r="F512" s="35" t="s">
        <v>33</v>
      </c>
      <c r="G512" s="43" t="s">
        <v>36</v>
      </c>
    </row>
    <row r="513" spans="1:7" ht="30" x14ac:dyDescent="0.2">
      <c r="A513" s="33" t="s">
        <v>251</v>
      </c>
      <c r="B513" s="37" t="s">
        <v>223</v>
      </c>
      <c r="C513" s="37" t="s">
        <v>171</v>
      </c>
      <c r="D513" s="33" t="s">
        <v>151</v>
      </c>
      <c r="E513" s="35" t="s">
        <v>35</v>
      </c>
      <c r="F513" s="35" t="s">
        <v>33</v>
      </c>
      <c r="G513" s="43" t="s">
        <v>36</v>
      </c>
    </row>
    <row r="514" spans="1:7" ht="30" x14ac:dyDescent="0.2">
      <c r="A514" s="33" t="s">
        <v>251</v>
      </c>
      <c r="B514" s="37" t="s">
        <v>223</v>
      </c>
      <c r="C514" s="37" t="s">
        <v>172</v>
      </c>
      <c r="D514" s="33" t="s">
        <v>151</v>
      </c>
      <c r="E514" s="35" t="s">
        <v>35</v>
      </c>
      <c r="F514" s="35" t="s">
        <v>33</v>
      </c>
      <c r="G514" s="43" t="s">
        <v>36</v>
      </c>
    </row>
    <row r="515" spans="1:7" ht="30" x14ac:dyDescent="0.2">
      <c r="A515" s="33" t="s">
        <v>251</v>
      </c>
      <c r="B515" s="37" t="s">
        <v>223</v>
      </c>
      <c r="C515" s="37" t="s">
        <v>139</v>
      </c>
      <c r="D515" s="33" t="s">
        <v>151</v>
      </c>
      <c r="E515" s="35" t="s">
        <v>35</v>
      </c>
      <c r="F515" s="35" t="s">
        <v>33</v>
      </c>
      <c r="G515" s="43" t="s">
        <v>36</v>
      </c>
    </row>
    <row r="516" spans="1:7" ht="15.75" x14ac:dyDescent="0.25">
      <c r="A516" s="66" t="s">
        <v>239</v>
      </c>
      <c r="B516" s="67"/>
      <c r="C516" s="67"/>
      <c r="D516" s="67"/>
      <c r="E516" s="67"/>
      <c r="F516" s="67"/>
      <c r="G516" s="67"/>
    </row>
    <row r="517" spans="1:7" ht="30" x14ac:dyDescent="0.2">
      <c r="A517" s="33" t="s">
        <v>251</v>
      </c>
      <c r="B517" s="37" t="s">
        <v>223</v>
      </c>
      <c r="C517" s="37" t="s">
        <v>240</v>
      </c>
      <c r="D517" s="33" t="s">
        <v>151</v>
      </c>
      <c r="E517" s="35" t="s">
        <v>35</v>
      </c>
      <c r="F517" s="35" t="s">
        <v>33</v>
      </c>
      <c r="G517" s="43" t="s">
        <v>36</v>
      </c>
    </row>
    <row r="518" spans="1:7" ht="30" x14ac:dyDescent="0.2">
      <c r="A518" s="33" t="s">
        <v>251</v>
      </c>
      <c r="B518" s="37" t="s">
        <v>223</v>
      </c>
      <c r="C518" s="37" t="s">
        <v>241</v>
      </c>
      <c r="D518" s="33" t="s">
        <v>151</v>
      </c>
      <c r="E518" s="35" t="s">
        <v>35</v>
      </c>
      <c r="F518" s="35" t="s">
        <v>33</v>
      </c>
      <c r="G518" s="43" t="s">
        <v>36</v>
      </c>
    </row>
    <row r="519" spans="1:7" ht="30" x14ac:dyDescent="0.2">
      <c r="A519" s="33" t="s">
        <v>251</v>
      </c>
      <c r="B519" s="37" t="s">
        <v>223</v>
      </c>
      <c r="C519" s="37" t="s">
        <v>254</v>
      </c>
      <c r="D519" s="33" t="s">
        <v>151</v>
      </c>
      <c r="E519" s="35" t="s">
        <v>35</v>
      </c>
      <c r="F519" s="35" t="s">
        <v>33</v>
      </c>
      <c r="G519" s="43" t="s">
        <v>36</v>
      </c>
    </row>
    <row r="520" spans="1:7" ht="30" x14ac:dyDescent="0.2">
      <c r="A520" s="33" t="s">
        <v>251</v>
      </c>
      <c r="B520" s="37" t="s">
        <v>223</v>
      </c>
      <c r="C520" s="37" t="s">
        <v>255</v>
      </c>
      <c r="D520" s="33" t="s">
        <v>151</v>
      </c>
      <c r="E520" s="35" t="s">
        <v>35</v>
      </c>
      <c r="F520" s="35" t="s">
        <v>33</v>
      </c>
      <c r="G520" s="43" t="s">
        <v>36</v>
      </c>
    </row>
    <row r="521" spans="1:7" ht="30" x14ac:dyDescent="0.2">
      <c r="A521" s="33" t="s">
        <v>251</v>
      </c>
      <c r="B521" s="37" t="s">
        <v>223</v>
      </c>
      <c r="C521" s="37" t="s">
        <v>242</v>
      </c>
      <c r="D521" s="33" t="s">
        <v>151</v>
      </c>
      <c r="E521" s="35" t="s">
        <v>35</v>
      </c>
      <c r="F521" s="35" t="s">
        <v>33</v>
      </c>
      <c r="G521" s="43" t="s">
        <v>36</v>
      </c>
    </row>
    <row r="522" spans="1:7" s="31" customFormat="1" ht="19.899999999999999" customHeight="1" x14ac:dyDescent="0.2">
      <c r="A522" s="39" t="s">
        <v>140</v>
      </c>
      <c r="B522" s="40" t="s">
        <v>249</v>
      </c>
      <c r="C522" s="41"/>
      <c r="D522" s="41"/>
      <c r="E522" s="41"/>
      <c r="F522" s="41"/>
      <c r="G522" s="42"/>
    </row>
    <row r="523" spans="1:7" ht="15.75" x14ac:dyDescent="0.25">
      <c r="A523" s="58" t="s">
        <v>23</v>
      </c>
      <c r="B523" s="58"/>
      <c r="C523" s="58"/>
      <c r="D523" s="58"/>
      <c r="E523" s="58"/>
      <c r="F523" s="58"/>
      <c r="G523" s="58"/>
    </row>
    <row r="524" spans="1:7" ht="30" x14ac:dyDescent="0.2">
      <c r="A524" s="33" t="s">
        <v>251</v>
      </c>
      <c r="B524" s="37" t="s">
        <v>249</v>
      </c>
      <c r="C524" s="37" t="s">
        <v>87</v>
      </c>
      <c r="D524" s="33" t="s">
        <v>151</v>
      </c>
      <c r="E524" s="35" t="s">
        <v>35</v>
      </c>
      <c r="F524" s="35" t="s">
        <v>33</v>
      </c>
      <c r="G524" s="43" t="s">
        <v>36</v>
      </c>
    </row>
    <row r="525" spans="1:7" ht="30" x14ac:dyDescent="0.2">
      <c r="A525" s="33" t="s">
        <v>251</v>
      </c>
      <c r="B525" s="37" t="s">
        <v>249</v>
      </c>
      <c r="C525" s="37" t="s">
        <v>88</v>
      </c>
      <c r="D525" s="33" t="s">
        <v>151</v>
      </c>
      <c r="E525" s="35" t="s">
        <v>35</v>
      </c>
      <c r="F525" s="35" t="s">
        <v>33</v>
      </c>
      <c r="G525" s="43" t="s">
        <v>36</v>
      </c>
    </row>
    <row r="526" spans="1:7" ht="30" x14ac:dyDescent="0.2">
      <c r="A526" s="33" t="s">
        <v>251</v>
      </c>
      <c r="B526" s="37" t="s">
        <v>249</v>
      </c>
      <c r="C526" s="37" t="s">
        <v>89</v>
      </c>
      <c r="D526" s="33" t="s">
        <v>151</v>
      </c>
      <c r="E526" s="35" t="s">
        <v>35</v>
      </c>
      <c r="F526" s="35" t="s">
        <v>33</v>
      </c>
      <c r="G526" s="43" t="s">
        <v>36</v>
      </c>
    </row>
    <row r="527" spans="1:7" ht="30" x14ac:dyDescent="0.2">
      <c r="A527" s="33" t="s">
        <v>251</v>
      </c>
      <c r="B527" s="37" t="s">
        <v>249</v>
      </c>
      <c r="C527" s="37" t="s">
        <v>90</v>
      </c>
      <c r="D527" s="33" t="s">
        <v>151</v>
      </c>
      <c r="E527" s="35" t="s">
        <v>35</v>
      </c>
      <c r="F527" s="35" t="s">
        <v>33</v>
      </c>
      <c r="G527" s="43" t="s">
        <v>36</v>
      </c>
    </row>
    <row r="528" spans="1:7" ht="30" x14ac:dyDescent="0.2">
      <c r="A528" s="33" t="s">
        <v>251</v>
      </c>
      <c r="B528" s="37" t="s">
        <v>249</v>
      </c>
      <c r="C528" s="37" t="s">
        <v>91</v>
      </c>
      <c r="D528" s="33" t="s">
        <v>151</v>
      </c>
      <c r="E528" s="35" t="s">
        <v>35</v>
      </c>
      <c r="F528" s="35" t="s">
        <v>33</v>
      </c>
      <c r="G528" s="43" t="s">
        <v>36</v>
      </c>
    </row>
    <row r="529" spans="1:7" ht="30" x14ac:dyDescent="0.2">
      <c r="A529" s="33" t="s">
        <v>251</v>
      </c>
      <c r="B529" s="37" t="s">
        <v>249</v>
      </c>
      <c r="C529" s="37" t="s">
        <v>92</v>
      </c>
      <c r="D529" s="33" t="s">
        <v>151</v>
      </c>
      <c r="E529" s="35" t="s">
        <v>35</v>
      </c>
      <c r="F529" s="35" t="s">
        <v>33</v>
      </c>
      <c r="G529" s="43" t="s">
        <v>36</v>
      </c>
    </row>
    <row r="530" spans="1:7" ht="30" x14ac:dyDescent="0.2">
      <c r="A530" s="33" t="s">
        <v>251</v>
      </c>
      <c r="B530" s="37" t="s">
        <v>249</v>
      </c>
      <c r="C530" s="37" t="s">
        <v>93</v>
      </c>
      <c r="D530" s="33" t="s">
        <v>151</v>
      </c>
      <c r="E530" s="35" t="s">
        <v>35</v>
      </c>
      <c r="F530" s="35" t="s">
        <v>33</v>
      </c>
      <c r="G530" s="43" t="s">
        <v>36</v>
      </c>
    </row>
    <row r="531" spans="1:7" ht="30" x14ac:dyDescent="0.2">
      <c r="A531" s="33" t="s">
        <v>251</v>
      </c>
      <c r="B531" s="37" t="s">
        <v>249</v>
      </c>
      <c r="C531" s="37" t="s">
        <v>94</v>
      </c>
      <c r="D531" s="33" t="s">
        <v>151</v>
      </c>
      <c r="E531" s="35" t="s">
        <v>35</v>
      </c>
      <c r="F531" s="35" t="s">
        <v>33</v>
      </c>
      <c r="G531" s="43" t="s">
        <v>36</v>
      </c>
    </row>
    <row r="532" spans="1:7" ht="15.75" x14ac:dyDescent="0.25">
      <c r="A532" s="52" t="s">
        <v>24</v>
      </c>
      <c r="B532" s="52"/>
      <c r="C532" s="52"/>
      <c r="D532" s="52"/>
      <c r="E532" s="52"/>
      <c r="F532" s="52"/>
      <c r="G532" s="52"/>
    </row>
    <row r="533" spans="1:7" ht="30" x14ac:dyDescent="0.2">
      <c r="A533" s="33" t="s">
        <v>251</v>
      </c>
      <c r="B533" s="37" t="s">
        <v>249</v>
      </c>
      <c r="C533" s="37" t="s">
        <v>95</v>
      </c>
      <c r="D533" s="33" t="s">
        <v>151</v>
      </c>
      <c r="E533" s="35" t="s">
        <v>35</v>
      </c>
      <c r="F533" s="35" t="s">
        <v>33</v>
      </c>
      <c r="G533" s="43" t="s">
        <v>36</v>
      </c>
    </row>
    <row r="534" spans="1:7" ht="30" x14ac:dyDescent="0.2">
      <c r="A534" s="33" t="s">
        <v>251</v>
      </c>
      <c r="B534" s="37" t="s">
        <v>249</v>
      </c>
      <c r="C534" s="37" t="s">
        <v>187</v>
      </c>
      <c r="D534" s="33" t="s">
        <v>151</v>
      </c>
      <c r="E534" s="35" t="s">
        <v>35</v>
      </c>
      <c r="F534" s="35" t="s">
        <v>33</v>
      </c>
      <c r="G534" s="43" t="s">
        <v>36</v>
      </c>
    </row>
    <row r="535" spans="1:7" ht="30" x14ac:dyDescent="0.2">
      <c r="A535" s="33" t="s">
        <v>251</v>
      </c>
      <c r="B535" s="37" t="s">
        <v>249</v>
      </c>
      <c r="C535" s="37" t="s">
        <v>96</v>
      </c>
      <c r="D535" s="33" t="s">
        <v>151</v>
      </c>
      <c r="E535" s="35" t="s">
        <v>35</v>
      </c>
      <c r="F535" s="35" t="s">
        <v>33</v>
      </c>
      <c r="G535" s="43" t="s">
        <v>36</v>
      </c>
    </row>
    <row r="536" spans="1:7" ht="30" x14ac:dyDescent="0.2">
      <c r="A536" s="33" t="s">
        <v>251</v>
      </c>
      <c r="B536" s="37" t="s">
        <v>249</v>
      </c>
      <c r="C536" s="37" t="s">
        <v>176</v>
      </c>
      <c r="D536" s="33" t="s">
        <v>151</v>
      </c>
      <c r="E536" s="35" t="s">
        <v>35</v>
      </c>
      <c r="F536" s="35" t="s">
        <v>33</v>
      </c>
      <c r="G536" s="43" t="s">
        <v>36</v>
      </c>
    </row>
    <row r="537" spans="1:7" ht="30" x14ac:dyDescent="0.2">
      <c r="A537" s="33" t="s">
        <v>251</v>
      </c>
      <c r="B537" s="37" t="s">
        <v>249</v>
      </c>
      <c r="C537" s="37" t="s">
        <v>97</v>
      </c>
      <c r="D537" s="33" t="s">
        <v>151</v>
      </c>
      <c r="E537" s="35" t="s">
        <v>35</v>
      </c>
      <c r="F537" s="35" t="s">
        <v>33</v>
      </c>
      <c r="G537" s="43" t="s">
        <v>36</v>
      </c>
    </row>
    <row r="538" spans="1:7" ht="30" x14ac:dyDescent="0.2">
      <c r="A538" s="33" t="s">
        <v>251</v>
      </c>
      <c r="B538" s="37" t="s">
        <v>249</v>
      </c>
      <c r="C538" s="37" t="s">
        <v>98</v>
      </c>
      <c r="D538" s="33" t="s">
        <v>151</v>
      </c>
      <c r="E538" s="35" t="s">
        <v>35</v>
      </c>
      <c r="F538" s="35" t="s">
        <v>33</v>
      </c>
      <c r="G538" s="43" t="s">
        <v>36</v>
      </c>
    </row>
    <row r="539" spans="1:7" ht="30" x14ac:dyDescent="0.2">
      <c r="A539" s="33" t="s">
        <v>251</v>
      </c>
      <c r="B539" s="37" t="s">
        <v>249</v>
      </c>
      <c r="C539" s="37" t="s">
        <v>99</v>
      </c>
      <c r="D539" s="33" t="s">
        <v>151</v>
      </c>
      <c r="E539" s="35" t="s">
        <v>35</v>
      </c>
      <c r="F539" s="35" t="s">
        <v>33</v>
      </c>
      <c r="G539" s="43" t="s">
        <v>36</v>
      </c>
    </row>
    <row r="540" spans="1:7" ht="30" x14ac:dyDescent="0.2">
      <c r="A540" s="33" t="s">
        <v>251</v>
      </c>
      <c r="B540" s="37" t="s">
        <v>249</v>
      </c>
      <c r="C540" s="37" t="s">
        <v>100</v>
      </c>
      <c r="D540" s="33" t="s">
        <v>151</v>
      </c>
      <c r="E540" s="35" t="s">
        <v>35</v>
      </c>
      <c r="F540" s="35" t="s">
        <v>33</v>
      </c>
      <c r="G540" s="43" t="s">
        <v>36</v>
      </c>
    </row>
    <row r="541" spans="1:7" ht="30" x14ac:dyDescent="0.2">
      <c r="A541" s="33" t="s">
        <v>251</v>
      </c>
      <c r="B541" s="37" t="s">
        <v>249</v>
      </c>
      <c r="C541" s="37" t="s">
        <v>101</v>
      </c>
      <c r="D541" s="33" t="s">
        <v>151</v>
      </c>
      <c r="E541" s="35" t="s">
        <v>35</v>
      </c>
      <c r="F541" s="35" t="s">
        <v>33</v>
      </c>
      <c r="G541" s="43" t="s">
        <v>36</v>
      </c>
    </row>
    <row r="542" spans="1:7" ht="30" x14ac:dyDescent="0.2">
      <c r="A542" s="33" t="s">
        <v>251</v>
      </c>
      <c r="B542" s="37" t="s">
        <v>249</v>
      </c>
      <c r="C542" s="37" t="s">
        <v>102</v>
      </c>
      <c r="D542" s="33" t="s">
        <v>151</v>
      </c>
      <c r="E542" s="35" t="s">
        <v>35</v>
      </c>
      <c r="F542" s="35" t="s">
        <v>33</v>
      </c>
      <c r="G542" s="43" t="s">
        <v>36</v>
      </c>
    </row>
    <row r="543" spans="1:7" ht="30" x14ac:dyDescent="0.2">
      <c r="A543" s="33" t="s">
        <v>251</v>
      </c>
      <c r="B543" s="37" t="s">
        <v>249</v>
      </c>
      <c r="C543" s="37" t="s">
        <v>103</v>
      </c>
      <c r="D543" s="33" t="s">
        <v>151</v>
      </c>
      <c r="E543" s="35" t="s">
        <v>35</v>
      </c>
      <c r="F543" s="35" t="s">
        <v>33</v>
      </c>
      <c r="G543" s="43" t="s">
        <v>36</v>
      </c>
    </row>
    <row r="544" spans="1:7" ht="30" x14ac:dyDescent="0.2">
      <c r="A544" s="33" t="s">
        <v>251</v>
      </c>
      <c r="B544" s="37" t="s">
        <v>249</v>
      </c>
      <c r="C544" s="37" t="s">
        <v>104</v>
      </c>
      <c r="D544" s="33" t="s">
        <v>151</v>
      </c>
      <c r="E544" s="35" t="s">
        <v>35</v>
      </c>
      <c r="F544" s="35" t="s">
        <v>33</v>
      </c>
      <c r="G544" s="43" t="s">
        <v>36</v>
      </c>
    </row>
    <row r="545" spans="1:7" ht="30" x14ac:dyDescent="0.2">
      <c r="A545" s="33" t="s">
        <v>251</v>
      </c>
      <c r="B545" s="37" t="s">
        <v>249</v>
      </c>
      <c r="C545" s="37" t="s">
        <v>105</v>
      </c>
      <c r="D545" s="33" t="s">
        <v>151</v>
      </c>
      <c r="E545" s="35" t="s">
        <v>35</v>
      </c>
      <c r="F545" s="35" t="s">
        <v>33</v>
      </c>
      <c r="G545" s="43" t="s">
        <v>36</v>
      </c>
    </row>
    <row r="546" spans="1:7" ht="30" x14ac:dyDescent="0.2">
      <c r="A546" s="33" t="s">
        <v>251</v>
      </c>
      <c r="B546" s="37" t="s">
        <v>249</v>
      </c>
      <c r="C546" s="37" t="s">
        <v>106</v>
      </c>
      <c r="D546" s="33" t="s">
        <v>151</v>
      </c>
      <c r="E546" s="35" t="s">
        <v>35</v>
      </c>
      <c r="F546" s="35" t="s">
        <v>33</v>
      </c>
      <c r="G546" s="43" t="s">
        <v>36</v>
      </c>
    </row>
    <row r="547" spans="1:7" ht="30" x14ac:dyDescent="0.2">
      <c r="A547" s="33" t="s">
        <v>251</v>
      </c>
      <c r="B547" s="37" t="s">
        <v>249</v>
      </c>
      <c r="C547" s="37" t="s">
        <v>107</v>
      </c>
      <c r="D547" s="33" t="s">
        <v>151</v>
      </c>
      <c r="E547" s="35" t="s">
        <v>35</v>
      </c>
      <c r="F547" s="35" t="s">
        <v>33</v>
      </c>
      <c r="G547" s="43" t="s">
        <v>36</v>
      </c>
    </row>
    <row r="548" spans="1:7" ht="30" x14ac:dyDescent="0.2">
      <c r="A548" s="33" t="s">
        <v>251</v>
      </c>
      <c r="B548" s="37" t="s">
        <v>249</v>
      </c>
      <c r="C548" s="37" t="s">
        <v>108</v>
      </c>
      <c r="D548" s="33" t="s">
        <v>151</v>
      </c>
      <c r="E548" s="35" t="s">
        <v>35</v>
      </c>
      <c r="F548" s="35" t="s">
        <v>33</v>
      </c>
      <c r="G548" s="43" t="s">
        <v>36</v>
      </c>
    </row>
    <row r="549" spans="1:7" ht="15.75" x14ac:dyDescent="0.25">
      <c r="A549" s="85" t="s">
        <v>27</v>
      </c>
      <c r="B549" s="86"/>
      <c r="C549" s="86"/>
      <c r="D549" s="86"/>
      <c r="E549" s="86"/>
      <c r="F549" s="86"/>
      <c r="G549" s="87"/>
    </row>
    <row r="550" spans="1:7" ht="30" x14ac:dyDescent="0.2">
      <c r="A550" s="33" t="s">
        <v>251</v>
      </c>
      <c r="B550" s="37" t="s">
        <v>249</v>
      </c>
      <c r="C550" s="37" t="s">
        <v>109</v>
      </c>
      <c r="D550" s="33" t="s">
        <v>151</v>
      </c>
      <c r="E550" s="35" t="s">
        <v>35</v>
      </c>
      <c r="F550" s="35" t="s">
        <v>33</v>
      </c>
      <c r="G550" s="43" t="s">
        <v>36</v>
      </c>
    </row>
    <row r="551" spans="1:7" ht="30" x14ac:dyDescent="0.2">
      <c r="A551" s="33" t="s">
        <v>251</v>
      </c>
      <c r="B551" s="37" t="s">
        <v>249</v>
      </c>
      <c r="C551" s="37" t="s">
        <v>110</v>
      </c>
      <c r="D551" s="33" t="s">
        <v>151</v>
      </c>
      <c r="E551" s="35" t="s">
        <v>35</v>
      </c>
      <c r="F551" s="35" t="s">
        <v>33</v>
      </c>
      <c r="G551" s="43" t="s">
        <v>36</v>
      </c>
    </row>
    <row r="552" spans="1:7" ht="30" x14ac:dyDescent="0.2">
      <c r="A552" s="33" t="s">
        <v>251</v>
      </c>
      <c r="B552" s="37" t="s">
        <v>249</v>
      </c>
      <c r="C552" s="37" t="s">
        <v>111</v>
      </c>
      <c r="D552" s="33" t="s">
        <v>151</v>
      </c>
      <c r="E552" s="35" t="s">
        <v>35</v>
      </c>
      <c r="F552" s="35" t="s">
        <v>33</v>
      </c>
      <c r="G552" s="43" t="s">
        <v>36</v>
      </c>
    </row>
    <row r="553" spans="1:7" ht="15.75" x14ac:dyDescent="0.25">
      <c r="A553" s="52" t="s">
        <v>25</v>
      </c>
      <c r="B553" s="52"/>
      <c r="C553" s="52"/>
      <c r="D553" s="52"/>
      <c r="E553" s="52"/>
      <c r="F553" s="52"/>
      <c r="G553" s="52"/>
    </row>
    <row r="554" spans="1:7" ht="30" x14ac:dyDescent="0.2">
      <c r="A554" s="33" t="s">
        <v>251</v>
      </c>
      <c r="B554" s="37" t="s">
        <v>249</v>
      </c>
      <c r="C554" s="37" t="s">
        <v>141</v>
      </c>
      <c r="D554" s="33" t="s">
        <v>151</v>
      </c>
      <c r="E554" s="35" t="s">
        <v>35</v>
      </c>
      <c r="F554" s="35" t="s">
        <v>33</v>
      </c>
      <c r="G554" s="43" t="s">
        <v>36</v>
      </c>
    </row>
    <row r="555" spans="1:7" ht="30" x14ac:dyDescent="0.2">
      <c r="A555" s="33" t="s">
        <v>251</v>
      </c>
      <c r="B555" s="37" t="s">
        <v>249</v>
      </c>
      <c r="C555" s="37" t="s">
        <v>142</v>
      </c>
      <c r="D555" s="33" t="s">
        <v>151</v>
      </c>
      <c r="E555" s="35" t="s">
        <v>35</v>
      </c>
      <c r="F555" s="35" t="s">
        <v>33</v>
      </c>
      <c r="G555" s="43" t="s">
        <v>36</v>
      </c>
    </row>
    <row r="556" spans="1:7" ht="30" x14ac:dyDescent="0.2">
      <c r="A556" s="33" t="s">
        <v>251</v>
      </c>
      <c r="B556" s="37" t="s">
        <v>249</v>
      </c>
      <c r="C556" s="37" t="s">
        <v>143</v>
      </c>
      <c r="D556" s="33" t="s">
        <v>151</v>
      </c>
      <c r="E556" s="35" t="s">
        <v>35</v>
      </c>
      <c r="F556" s="35" t="s">
        <v>33</v>
      </c>
      <c r="G556" s="43" t="s">
        <v>36</v>
      </c>
    </row>
    <row r="557" spans="1:7" ht="30" x14ac:dyDescent="0.2">
      <c r="A557" s="33" t="s">
        <v>251</v>
      </c>
      <c r="B557" s="37" t="s">
        <v>249</v>
      </c>
      <c r="C557" s="37" t="s">
        <v>144</v>
      </c>
      <c r="D557" s="33" t="s">
        <v>151</v>
      </c>
      <c r="E557" s="35" t="s">
        <v>35</v>
      </c>
      <c r="F557" s="35" t="s">
        <v>33</v>
      </c>
      <c r="G557" s="43" t="s">
        <v>36</v>
      </c>
    </row>
    <row r="558" spans="1:7" ht="30" x14ac:dyDescent="0.2">
      <c r="A558" s="33" t="s">
        <v>251</v>
      </c>
      <c r="B558" s="37" t="s">
        <v>249</v>
      </c>
      <c r="C558" s="37" t="s">
        <v>145</v>
      </c>
      <c r="D558" s="33" t="s">
        <v>151</v>
      </c>
      <c r="E558" s="35" t="s">
        <v>35</v>
      </c>
      <c r="F558" s="35" t="s">
        <v>33</v>
      </c>
      <c r="G558" s="43" t="s">
        <v>36</v>
      </c>
    </row>
    <row r="559" spans="1:7" ht="30" x14ac:dyDescent="0.2">
      <c r="A559" s="33" t="s">
        <v>251</v>
      </c>
      <c r="B559" s="37" t="s">
        <v>249</v>
      </c>
      <c r="C559" s="37" t="s">
        <v>146</v>
      </c>
      <c r="D559" s="33" t="s">
        <v>151</v>
      </c>
      <c r="E559" s="35" t="s">
        <v>35</v>
      </c>
      <c r="F559" s="35" t="s">
        <v>33</v>
      </c>
      <c r="G559" s="43" t="s">
        <v>36</v>
      </c>
    </row>
    <row r="560" spans="1:7" ht="30" x14ac:dyDescent="0.2">
      <c r="A560" s="33" t="s">
        <v>251</v>
      </c>
      <c r="B560" s="37" t="s">
        <v>249</v>
      </c>
      <c r="C560" s="37" t="s">
        <v>147</v>
      </c>
      <c r="D560" s="33" t="s">
        <v>151</v>
      </c>
      <c r="E560" s="35" t="s">
        <v>35</v>
      </c>
      <c r="F560" s="35" t="s">
        <v>33</v>
      </c>
      <c r="G560" s="43" t="s">
        <v>36</v>
      </c>
    </row>
    <row r="561" spans="1:7" ht="15.75" x14ac:dyDescent="0.25">
      <c r="A561" s="52" t="s">
        <v>26</v>
      </c>
      <c r="B561" s="52"/>
      <c r="C561" s="52"/>
      <c r="D561" s="52"/>
      <c r="E561" s="52"/>
      <c r="F561" s="52"/>
      <c r="G561" s="52"/>
    </row>
    <row r="562" spans="1:7" ht="30" x14ac:dyDescent="0.2">
      <c r="A562" s="33" t="s">
        <v>251</v>
      </c>
      <c r="B562" s="37" t="s">
        <v>249</v>
      </c>
      <c r="C562" s="37" t="s">
        <v>188</v>
      </c>
      <c r="D562" s="33" t="s">
        <v>151</v>
      </c>
      <c r="E562" s="35" t="s">
        <v>35</v>
      </c>
      <c r="F562" s="35" t="s">
        <v>33</v>
      </c>
      <c r="G562" s="43" t="s">
        <v>36</v>
      </c>
    </row>
    <row r="563" spans="1:7" ht="30" x14ac:dyDescent="0.2">
      <c r="A563" s="33" t="s">
        <v>251</v>
      </c>
      <c r="B563" s="37" t="s">
        <v>249</v>
      </c>
      <c r="C563" s="37" t="s">
        <v>112</v>
      </c>
      <c r="D563" s="33" t="s">
        <v>151</v>
      </c>
      <c r="E563" s="35" t="s">
        <v>35</v>
      </c>
      <c r="F563" s="35" t="s">
        <v>33</v>
      </c>
      <c r="G563" s="43" t="s">
        <v>36</v>
      </c>
    </row>
    <row r="564" spans="1:7" ht="30" x14ac:dyDescent="0.2">
      <c r="A564" s="33" t="s">
        <v>251</v>
      </c>
      <c r="B564" s="37" t="s">
        <v>249</v>
      </c>
      <c r="C564" s="37" t="s">
        <v>113</v>
      </c>
      <c r="D564" s="33" t="s">
        <v>151</v>
      </c>
      <c r="E564" s="35" t="s">
        <v>35</v>
      </c>
      <c r="F564" s="35" t="s">
        <v>33</v>
      </c>
      <c r="G564" s="43" t="s">
        <v>36</v>
      </c>
    </row>
    <row r="565" spans="1:7" ht="30" x14ac:dyDescent="0.2">
      <c r="A565" s="33" t="s">
        <v>251</v>
      </c>
      <c r="B565" s="37" t="s">
        <v>249</v>
      </c>
      <c r="C565" s="37" t="s">
        <v>114</v>
      </c>
      <c r="D565" s="33" t="s">
        <v>151</v>
      </c>
      <c r="E565" s="35" t="s">
        <v>35</v>
      </c>
      <c r="F565" s="35" t="s">
        <v>33</v>
      </c>
      <c r="G565" s="43" t="s">
        <v>36</v>
      </c>
    </row>
    <row r="566" spans="1:7" ht="15.75" x14ac:dyDescent="0.25">
      <c r="A566" s="52" t="s">
        <v>28</v>
      </c>
      <c r="B566" s="52"/>
      <c r="C566" s="52"/>
      <c r="D566" s="52"/>
      <c r="E566" s="52"/>
      <c r="F566" s="52"/>
      <c r="G566" s="52"/>
    </row>
    <row r="567" spans="1:7" ht="30" x14ac:dyDescent="0.2">
      <c r="A567" s="33" t="s">
        <v>251</v>
      </c>
      <c r="B567" s="37" t="s">
        <v>249</v>
      </c>
      <c r="C567" s="37" t="s">
        <v>115</v>
      </c>
      <c r="D567" s="33" t="s">
        <v>151</v>
      </c>
      <c r="E567" s="35" t="s">
        <v>35</v>
      </c>
      <c r="F567" s="35" t="s">
        <v>33</v>
      </c>
      <c r="G567" s="43" t="s">
        <v>36</v>
      </c>
    </row>
    <row r="568" spans="1:7" ht="30" x14ac:dyDescent="0.2">
      <c r="A568" s="33" t="s">
        <v>251</v>
      </c>
      <c r="B568" s="37" t="s">
        <v>249</v>
      </c>
      <c r="C568" s="37" t="s">
        <v>116</v>
      </c>
      <c r="D568" s="33" t="s">
        <v>151</v>
      </c>
      <c r="E568" s="35" t="s">
        <v>35</v>
      </c>
      <c r="F568" s="35" t="s">
        <v>33</v>
      </c>
      <c r="G568" s="43" t="s">
        <v>36</v>
      </c>
    </row>
    <row r="569" spans="1:7" ht="30" x14ac:dyDescent="0.2">
      <c r="A569" s="33" t="s">
        <v>251</v>
      </c>
      <c r="B569" s="37" t="s">
        <v>249</v>
      </c>
      <c r="C569" s="37" t="s">
        <v>162</v>
      </c>
      <c r="D569" s="33" t="s">
        <v>151</v>
      </c>
      <c r="E569" s="35" t="s">
        <v>35</v>
      </c>
      <c r="F569" s="35" t="s">
        <v>33</v>
      </c>
      <c r="G569" s="43" t="s">
        <v>36</v>
      </c>
    </row>
    <row r="570" spans="1:7" ht="30" x14ac:dyDescent="0.2">
      <c r="A570" s="33" t="s">
        <v>251</v>
      </c>
      <c r="B570" s="37" t="s">
        <v>249</v>
      </c>
      <c r="C570" s="37" t="s">
        <v>117</v>
      </c>
      <c r="D570" s="33" t="s">
        <v>151</v>
      </c>
      <c r="E570" s="35" t="s">
        <v>35</v>
      </c>
      <c r="F570" s="35" t="s">
        <v>33</v>
      </c>
      <c r="G570" s="43" t="s">
        <v>36</v>
      </c>
    </row>
    <row r="571" spans="1:7" ht="30" x14ac:dyDescent="0.2">
      <c r="A571" s="33" t="s">
        <v>251</v>
      </c>
      <c r="B571" s="37" t="s">
        <v>249</v>
      </c>
      <c r="C571" s="37" t="s">
        <v>163</v>
      </c>
      <c r="D571" s="33" t="s">
        <v>151</v>
      </c>
      <c r="E571" s="35" t="s">
        <v>35</v>
      </c>
      <c r="F571" s="35" t="s">
        <v>33</v>
      </c>
      <c r="G571" s="43" t="s">
        <v>36</v>
      </c>
    </row>
    <row r="572" spans="1:7" ht="30" x14ac:dyDescent="0.2">
      <c r="A572" s="33" t="s">
        <v>251</v>
      </c>
      <c r="B572" s="37" t="s">
        <v>249</v>
      </c>
      <c r="C572" s="37" t="s">
        <v>234</v>
      </c>
      <c r="D572" s="33" t="s">
        <v>151</v>
      </c>
      <c r="E572" s="35" t="s">
        <v>35</v>
      </c>
      <c r="F572" s="35" t="s">
        <v>33</v>
      </c>
      <c r="G572" s="43" t="s">
        <v>36</v>
      </c>
    </row>
    <row r="573" spans="1:7" ht="30" x14ac:dyDescent="0.2">
      <c r="A573" s="33" t="s">
        <v>251</v>
      </c>
      <c r="B573" s="37" t="s">
        <v>249</v>
      </c>
      <c r="C573" s="37" t="s">
        <v>235</v>
      </c>
      <c r="D573" s="33" t="s">
        <v>151</v>
      </c>
      <c r="E573" s="35" t="s">
        <v>35</v>
      </c>
      <c r="F573" s="35" t="s">
        <v>33</v>
      </c>
      <c r="G573" s="43" t="s">
        <v>36</v>
      </c>
    </row>
    <row r="574" spans="1:7" ht="30" x14ac:dyDescent="0.2">
      <c r="A574" s="33" t="s">
        <v>251</v>
      </c>
      <c r="B574" s="37" t="s">
        <v>249</v>
      </c>
      <c r="C574" s="37" t="s">
        <v>236</v>
      </c>
      <c r="D574" s="33" t="s">
        <v>151</v>
      </c>
      <c r="E574" s="35" t="s">
        <v>35</v>
      </c>
      <c r="F574" s="35" t="s">
        <v>33</v>
      </c>
      <c r="G574" s="43" t="s">
        <v>36</v>
      </c>
    </row>
    <row r="575" spans="1:7" ht="30" x14ac:dyDescent="0.2">
      <c r="A575" s="33" t="s">
        <v>251</v>
      </c>
      <c r="B575" s="37" t="s">
        <v>249</v>
      </c>
      <c r="C575" s="37" t="s">
        <v>164</v>
      </c>
      <c r="D575" s="33" t="s">
        <v>151</v>
      </c>
      <c r="E575" s="35" t="s">
        <v>35</v>
      </c>
      <c r="F575" s="35" t="s">
        <v>33</v>
      </c>
      <c r="G575" s="43" t="s">
        <v>36</v>
      </c>
    </row>
    <row r="576" spans="1:7" ht="30" x14ac:dyDescent="0.2">
      <c r="A576" s="33" t="s">
        <v>251</v>
      </c>
      <c r="B576" s="37" t="s">
        <v>249</v>
      </c>
      <c r="C576" s="37" t="s">
        <v>118</v>
      </c>
      <c r="D576" s="33" t="s">
        <v>151</v>
      </c>
      <c r="E576" s="35" t="s">
        <v>35</v>
      </c>
      <c r="F576" s="35" t="s">
        <v>33</v>
      </c>
      <c r="G576" s="43" t="s">
        <v>36</v>
      </c>
    </row>
    <row r="577" spans="1:7" ht="30" x14ac:dyDescent="0.2">
      <c r="A577" s="33" t="s">
        <v>251</v>
      </c>
      <c r="B577" s="37" t="s">
        <v>249</v>
      </c>
      <c r="C577" s="37" t="s">
        <v>165</v>
      </c>
      <c r="D577" s="33" t="s">
        <v>151</v>
      </c>
      <c r="E577" s="35" t="s">
        <v>35</v>
      </c>
      <c r="F577" s="35" t="s">
        <v>33</v>
      </c>
      <c r="G577" s="43" t="s">
        <v>36</v>
      </c>
    </row>
    <row r="578" spans="1:7" ht="30" x14ac:dyDescent="0.2">
      <c r="A578" s="33" t="s">
        <v>251</v>
      </c>
      <c r="B578" s="37" t="s">
        <v>249</v>
      </c>
      <c r="C578" s="37" t="s">
        <v>119</v>
      </c>
      <c r="D578" s="33" t="s">
        <v>151</v>
      </c>
      <c r="E578" s="35" t="s">
        <v>35</v>
      </c>
      <c r="F578" s="35" t="s">
        <v>33</v>
      </c>
      <c r="G578" s="43" t="s">
        <v>36</v>
      </c>
    </row>
    <row r="579" spans="1:7" ht="30" x14ac:dyDescent="0.2">
      <c r="A579" s="33" t="s">
        <v>251</v>
      </c>
      <c r="B579" s="37" t="s">
        <v>249</v>
      </c>
      <c r="C579" s="37" t="s">
        <v>120</v>
      </c>
      <c r="D579" s="33" t="s">
        <v>151</v>
      </c>
      <c r="E579" s="35" t="s">
        <v>35</v>
      </c>
      <c r="F579" s="35" t="s">
        <v>33</v>
      </c>
      <c r="G579" s="43" t="s">
        <v>36</v>
      </c>
    </row>
    <row r="580" spans="1:7" ht="30" x14ac:dyDescent="0.2">
      <c r="A580" s="33" t="s">
        <v>251</v>
      </c>
      <c r="B580" s="37" t="s">
        <v>249</v>
      </c>
      <c r="C580" s="37" t="s">
        <v>121</v>
      </c>
      <c r="D580" s="33" t="s">
        <v>151</v>
      </c>
      <c r="E580" s="35" t="s">
        <v>35</v>
      </c>
      <c r="F580" s="35" t="s">
        <v>33</v>
      </c>
      <c r="G580" s="43" t="s">
        <v>36</v>
      </c>
    </row>
    <row r="581" spans="1:7" ht="30" x14ac:dyDescent="0.2">
      <c r="A581" s="33" t="s">
        <v>251</v>
      </c>
      <c r="B581" s="37" t="s">
        <v>249</v>
      </c>
      <c r="C581" s="37" t="s">
        <v>122</v>
      </c>
      <c r="D581" s="33" t="s">
        <v>151</v>
      </c>
      <c r="E581" s="35" t="s">
        <v>35</v>
      </c>
      <c r="F581" s="35" t="s">
        <v>33</v>
      </c>
      <c r="G581" s="43" t="s">
        <v>36</v>
      </c>
    </row>
    <row r="582" spans="1:7" ht="15.75" x14ac:dyDescent="0.25">
      <c r="A582" s="52" t="s">
        <v>29</v>
      </c>
      <c r="B582" s="52"/>
      <c r="C582" s="52"/>
      <c r="D582" s="52"/>
      <c r="E582" s="52"/>
      <c r="F582" s="52"/>
      <c r="G582" s="52"/>
    </row>
    <row r="583" spans="1:7" ht="30" x14ac:dyDescent="0.2">
      <c r="A583" s="33" t="s">
        <v>251</v>
      </c>
      <c r="B583" s="37" t="s">
        <v>249</v>
      </c>
      <c r="C583" s="37" t="s">
        <v>189</v>
      </c>
      <c r="D583" s="33" t="s">
        <v>151</v>
      </c>
      <c r="E583" s="35" t="s">
        <v>35</v>
      </c>
      <c r="F583" s="35" t="s">
        <v>33</v>
      </c>
      <c r="G583" s="43" t="s">
        <v>36</v>
      </c>
    </row>
    <row r="584" spans="1:7" ht="30" x14ac:dyDescent="0.2">
      <c r="A584" s="33" t="s">
        <v>251</v>
      </c>
      <c r="B584" s="37" t="s">
        <v>249</v>
      </c>
      <c r="C584" s="37" t="s">
        <v>166</v>
      </c>
      <c r="D584" s="33" t="s">
        <v>151</v>
      </c>
      <c r="E584" s="35" t="s">
        <v>35</v>
      </c>
      <c r="F584" s="35" t="s">
        <v>33</v>
      </c>
      <c r="G584" s="43" t="s">
        <v>36</v>
      </c>
    </row>
    <row r="585" spans="1:7" ht="30" x14ac:dyDescent="0.2">
      <c r="A585" s="33" t="s">
        <v>251</v>
      </c>
      <c r="B585" s="37" t="s">
        <v>249</v>
      </c>
      <c r="C585" s="37" t="s">
        <v>123</v>
      </c>
      <c r="D585" s="33" t="s">
        <v>151</v>
      </c>
      <c r="E585" s="35" t="s">
        <v>35</v>
      </c>
      <c r="F585" s="35" t="s">
        <v>33</v>
      </c>
      <c r="G585" s="43" t="s">
        <v>36</v>
      </c>
    </row>
    <row r="586" spans="1:7" ht="30" x14ac:dyDescent="0.2">
      <c r="A586" s="33" t="s">
        <v>251</v>
      </c>
      <c r="B586" s="37" t="s">
        <v>249</v>
      </c>
      <c r="C586" s="37" t="s">
        <v>237</v>
      </c>
      <c r="D586" s="33" t="s">
        <v>151</v>
      </c>
      <c r="E586" s="35" t="s">
        <v>35</v>
      </c>
      <c r="F586" s="35" t="s">
        <v>33</v>
      </c>
      <c r="G586" s="43" t="s">
        <v>36</v>
      </c>
    </row>
    <row r="587" spans="1:7" ht="30" x14ac:dyDescent="0.2">
      <c r="A587" s="33" t="s">
        <v>251</v>
      </c>
      <c r="B587" s="37" t="s">
        <v>249</v>
      </c>
      <c r="C587" s="37" t="s">
        <v>167</v>
      </c>
      <c r="D587" s="33" t="s">
        <v>151</v>
      </c>
      <c r="E587" s="35" t="s">
        <v>35</v>
      </c>
      <c r="F587" s="35" t="s">
        <v>33</v>
      </c>
      <c r="G587" s="43" t="s">
        <v>36</v>
      </c>
    </row>
    <row r="588" spans="1:7" ht="30" x14ac:dyDescent="0.2">
      <c r="A588" s="33" t="s">
        <v>251</v>
      </c>
      <c r="B588" s="37" t="s">
        <v>249</v>
      </c>
      <c r="C588" s="37" t="s">
        <v>124</v>
      </c>
      <c r="D588" s="33" t="s">
        <v>151</v>
      </c>
      <c r="E588" s="35" t="s">
        <v>35</v>
      </c>
      <c r="F588" s="35" t="s">
        <v>33</v>
      </c>
      <c r="G588" s="43" t="s">
        <v>36</v>
      </c>
    </row>
    <row r="589" spans="1:7" ht="30" x14ac:dyDescent="0.2">
      <c r="A589" s="33" t="s">
        <v>251</v>
      </c>
      <c r="B589" s="37" t="s">
        <v>249</v>
      </c>
      <c r="C589" s="37" t="s">
        <v>125</v>
      </c>
      <c r="D589" s="33" t="s">
        <v>151</v>
      </c>
      <c r="E589" s="35" t="s">
        <v>35</v>
      </c>
      <c r="F589" s="35" t="s">
        <v>33</v>
      </c>
      <c r="G589" s="43" t="s">
        <v>36</v>
      </c>
    </row>
    <row r="590" spans="1:7" ht="30" x14ac:dyDescent="0.2">
      <c r="A590" s="33" t="s">
        <v>251</v>
      </c>
      <c r="B590" s="37" t="s">
        <v>249</v>
      </c>
      <c r="C590" s="37" t="s">
        <v>126</v>
      </c>
      <c r="D590" s="33" t="s">
        <v>151</v>
      </c>
      <c r="E590" s="35" t="s">
        <v>35</v>
      </c>
      <c r="F590" s="35" t="s">
        <v>33</v>
      </c>
      <c r="G590" s="43" t="s">
        <v>36</v>
      </c>
    </row>
    <row r="591" spans="1:7" ht="30" x14ac:dyDescent="0.2">
      <c r="A591" s="33" t="s">
        <v>251</v>
      </c>
      <c r="B591" s="37" t="s">
        <v>249</v>
      </c>
      <c r="C591" s="37" t="s">
        <v>127</v>
      </c>
      <c r="D591" s="33" t="s">
        <v>151</v>
      </c>
      <c r="E591" s="35" t="s">
        <v>35</v>
      </c>
      <c r="F591" s="35" t="s">
        <v>33</v>
      </c>
      <c r="G591" s="43" t="s">
        <v>36</v>
      </c>
    </row>
    <row r="592" spans="1:7" ht="30" x14ac:dyDescent="0.2">
      <c r="A592" s="33" t="s">
        <v>251</v>
      </c>
      <c r="B592" s="37" t="s">
        <v>249</v>
      </c>
      <c r="C592" s="37" t="s">
        <v>128</v>
      </c>
      <c r="D592" s="33" t="s">
        <v>151</v>
      </c>
      <c r="E592" s="35" t="s">
        <v>35</v>
      </c>
      <c r="F592" s="35" t="s">
        <v>33</v>
      </c>
      <c r="G592" s="43" t="s">
        <v>36</v>
      </c>
    </row>
    <row r="593" spans="1:7" ht="30" x14ac:dyDescent="0.2">
      <c r="A593" s="33" t="s">
        <v>251</v>
      </c>
      <c r="B593" s="37" t="s">
        <v>249</v>
      </c>
      <c r="C593" s="37" t="s">
        <v>129</v>
      </c>
      <c r="D593" s="33" t="s">
        <v>151</v>
      </c>
      <c r="E593" s="35" t="s">
        <v>35</v>
      </c>
      <c r="F593" s="35" t="s">
        <v>33</v>
      </c>
      <c r="G593" s="43" t="s">
        <v>36</v>
      </c>
    </row>
    <row r="594" spans="1:7" ht="30" x14ac:dyDescent="0.2">
      <c r="A594" s="33" t="s">
        <v>251</v>
      </c>
      <c r="B594" s="37" t="s">
        <v>249</v>
      </c>
      <c r="C594" s="37" t="s">
        <v>130</v>
      </c>
      <c r="D594" s="33" t="s">
        <v>151</v>
      </c>
      <c r="E594" s="35" t="s">
        <v>35</v>
      </c>
      <c r="F594" s="35" t="s">
        <v>33</v>
      </c>
      <c r="G594" s="43" t="s">
        <v>36</v>
      </c>
    </row>
    <row r="595" spans="1:7" ht="30" x14ac:dyDescent="0.2">
      <c r="A595" s="33" t="s">
        <v>251</v>
      </c>
      <c r="B595" s="37" t="s">
        <v>249</v>
      </c>
      <c r="C595" s="37" t="s">
        <v>131</v>
      </c>
      <c r="D595" s="33" t="s">
        <v>151</v>
      </c>
      <c r="E595" s="35" t="s">
        <v>35</v>
      </c>
      <c r="F595" s="35" t="s">
        <v>33</v>
      </c>
      <c r="G595" s="43" t="s">
        <v>36</v>
      </c>
    </row>
    <row r="596" spans="1:7" ht="30" x14ac:dyDescent="0.2">
      <c r="A596" s="33" t="s">
        <v>251</v>
      </c>
      <c r="B596" s="37" t="s">
        <v>249</v>
      </c>
      <c r="C596" s="37" t="s">
        <v>132</v>
      </c>
      <c r="D596" s="33" t="s">
        <v>151</v>
      </c>
      <c r="E596" s="35" t="s">
        <v>35</v>
      </c>
      <c r="F596" s="35" t="s">
        <v>33</v>
      </c>
      <c r="G596" s="43" t="s">
        <v>36</v>
      </c>
    </row>
    <row r="597" spans="1:7" ht="30" x14ac:dyDescent="0.2">
      <c r="A597" s="33" t="s">
        <v>251</v>
      </c>
      <c r="B597" s="37" t="s">
        <v>249</v>
      </c>
      <c r="C597" s="37" t="s">
        <v>133</v>
      </c>
      <c r="D597" s="33" t="s">
        <v>151</v>
      </c>
      <c r="E597" s="35" t="s">
        <v>35</v>
      </c>
      <c r="F597" s="35" t="s">
        <v>33</v>
      </c>
      <c r="G597" s="43" t="s">
        <v>36</v>
      </c>
    </row>
    <row r="598" spans="1:7" ht="30" x14ac:dyDescent="0.2">
      <c r="A598" s="33" t="s">
        <v>251</v>
      </c>
      <c r="B598" s="37" t="s">
        <v>249</v>
      </c>
      <c r="C598" s="37" t="s">
        <v>149</v>
      </c>
      <c r="D598" s="33" t="s">
        <v>151</v>
      </c>
      <c r="E598" s="35" t="s">
        <v>35</v>
      </c>
      <c r="F598" s="35" t="s">
        <v>33</v>
      </c>
      <c r="G598" s="43" t="s">
        <v>36</v>
      </c>
    </row>
    <row r="599" spans="1:7" ht="15.75" x14ac:dyDescent="0.25">
      <c r="A599" s="52" t="s">
        <v>30</v>
      </c>
      <c r="B599" s="52"/>
      <c r="C599" s="52"/>
      <c r="D599" s="52"/>
      <c r="E599" s="52"/>
      <c r="F599" s="52"/>
      <c r="G599" s="52"/>
    </row>
    <row r="600" spans="1:7" ht="30" x14ac:dyDescent="0.2">
      <c r="A600" s="33" t="s">
        <v>251</v>
      </c>
      <c r="B600" s="37" t="s">
        <v>249</v>
      </c>
      <c r="C600" s="37" t="s">
        <v>168</v>
      </c>
      <c r="D600" s="33" t="s">
        <v>151</v>
      </c>
      <c r="E600" s="35" t="s">
        <v>35</v>
      </c>
      <c r="F600" s="35" t="s">
        <v>33</v>
      </c>
      <c r="G600" s="43" t="s">
        <v>36</v>
      </c>
    </row>
    <row r="601" spans="1:7" ht="30" x14ac:dyDescent="0.2">
      <c r="A601" s="33" t="s">
        <v>251</v>
      </c>
      <c r="B601" s="37" t="s">
        <v>249</v>
      </c>
      <c r="C601" s="37" t="s">
        <v>134</v>
      </c>
      <c r="D601" s="33" t="s">
        <v>151</v>
      </c>
      <c r="E601" s="35" t="s">
        <v>35</v>
      </c>
      <c r="F601" s="35" t="s">
        <v>33</v>
      </c>
      <c r="G601" s="43" t="s">
        <v>36</v>
      </c>
    </row>
    <row r="602" spans="1:7" ht="30" x14ac:dyDescent="0.2">
      <c r="A602" s="33" t="s">
        <v>251</v>
      </c>
      <c r="B602" s="37" t="s">
        <v>249</v>
      </c>
      <c r="C602" s="37" t="s">
        <v>135</v>
      </c>
      <c r="D602" s="33" t="s">
        <v>151</v>
      </c>
      <c r="E602" s="35" t="s">
        <v>35</v>
      </c>
      <c r="F602" s="35" t="s">
        <v>33</v>
      </c>
      <c r="G602" s="43" t="s">
        <v>36</v>
      </c>
    </row>
    <row r="603" spans="1:7" ht="30" x14ac:dyDescent="0.2">
      <c r="A603" s="33" t="s">
        <v>251</v>
      </c>
      <c r="B603" s="37" t="s">
        <v>249</v>
      </c>
      <c r="C603" s="37" t="s">
        <v>169</v>
      </c>
      <c r="D603" s="33" t="s">
        <v>151</v>
      </c>
      <c r="E603" s="35" t="s">
        <v>35</v>
      </c>
      <c r="F603" s="35" t="s">
        <v>33</v>
      </c>
      <c r="G603" s="43" t="s">
        <v>36</v>
      </c>
    </row>
    <row r="604" spans="1:7" ht="30" x14ac:dyDescent="0.2">
      <c r="A604" s="33" t="s">
        <v>251</v>
      </c>
      <c r="B604" s="37" t="s">
        <v>249</v>
      </c>
      <c r="C604" s="37" t="s">
        <v>170</v>
      </c>
      <c r="D604" s="33" t="s">
        <v>151</v>
      </c>
      <c r="E604" s="35" t="s">
        <v>35</v>
      </c>
      <c r="F604" s="35" t="s">
        <v>33</v>
      </c>
      <c r="G604" s="43" t="s">
        <v>36</v>
      </c>
    </row>
    <row r="605" spans="1:7" ht="30" x14ac:dyDescent="0.2">
      <c r="A605" s="33" t="s">
        <v>251</v>
      </c>
      <c r="B605" s="37" t="s">
        <v>249</v>
      </c>
      <c r="C605" s="37" t="s">
        <v>136</v>
      </c>
      <c r="D605" s="33" t="s">
        <v>151</v>
      </c>
      <c r="E605" s="35" t="s">
        <v>35</v>
      </c>
      <c r="F605" s="35" t="s">
        <v>33</v>
      </c>
      <c r="G605" s="43" t="s">
        <v>36</v>
      </c>
    </row>
    <row r="606" spans="1:7" ht="30" x14ac:dyDescent="0.2">
      <c r="A606" s="33" t="s">
        <v>251</v>
      </c>
      <c r="B606" s="37" t="s">
        <v>249</v>
      </c>
      <c r="C606" s="37" t="s">
        <v>137</v>
      </c>
      <c r="D606" s="33" t="s">
        <v>151</v>
      </c>
      <c r="E606" s="35" t="s">
        <v>35</v>
      </c>
      <c r="F606" s="35" t="s">
        <v>33</v>
      </c>
      <c r="G606" s="43" t="s">
        <v>36</v>
      </c>
    </row>
    <row r="607" spans="1:7" ht="30" x14ac:dyDescent="0.2">
      <c r="A607" s="33" t="s">
        <v>251</v>
      </c>
      <c r="B607" s="37" t="s">
        <v>249</v>
      </c>
      <c r="C607" s="37" t="s">
        <v>138</v>
      </c>
      <c r="D607" s="33" t="s">
        <v>151</v>
      </c>
      <c r="E607" s="35" t="s">
        <v>35</v>
      </c>
      <c r="F607" s="35" t="s">
        <v>33</v>
      </c>
      <c r="G607" s="43" t="s">
        <v>36</v>
      </c>
    </row>
    <row r="608" spans="1:7" ht="30" x14ac:dyDescent="0.2">
      <c r="A608" s="33" t="s">
        <v>251</v>
      </c>
      <c r="B608" s="37" t="s">
        <v>249</v>
      </c>
      <c r="C608" s="37" t="s">
        <v>171</v>
      </c>
      <c r="D608" s="33" t="s">
        <v>151</v>
      </c>
      <c r="E608" s="35" t="s">
        <v>35</v>
      </c>
      <c r="F608" s="35" t="s">
        <v>33</v>
      </c>
      <c r="G608" s="43" t="s">
        <v>36</v>
      </c>
    </row>
    <row r="609" spans="1:7" ht="30" x14ac:dyDescent="0.2">
      <c r="A609" s="33" t="s">
        <v>251</v>
      </c>
      <c r="B609" s="37" t="s">
        <v>249</v>
      </c>
      <c r="C609" s="37" t="s">
        <v>172</v>
      </c>
      <c r="D609" s="33" t="s">
        <v>151</v>
      </c>
      <c r="E609" s="35" t="s">
        <v>35</v>
      </c>
      <c r="F609" s="35" t="s">
        <v>33</v>
      </c>
      <c r="G609" s="43" t="s">
        <v>36</v>
      </c>
    </row>
    <row r="610" spans="1:7" ht="30" x14ac:dyDescent="0.2">
      <c r="A610" s="33" t="s">
        <v>251</v>
      </c>
      <c r="B610" s="37" t="s">
        <v>249</v>
      </c>
      <c r="C610" s="37" t="s">
        <v>139</v>
      </c>
      <c r="D610" s="33" t="s">
        <v>151</v>
      </c>
      <c r="E610" s="35" t="s">
        <v>35</v>
      </c>
      <c r="F610" s="35" t="s">
        <v>33</v>
      </c>
      <c r="G610" s="43" t="s">
        <v>36</v>
      </c>
    </row>
    <row r="611" spans="1:7" ht="15.75" x14ac:dyDescent="0.25">
      <c r="A611" s="66" t="s">
        <v>239</v>
      </c>
      <c r="B611" s="67"/>
      <c r="C611" s="67"/>
      <c r="D611" s="67"/>
      <c r="E611" s="67"/>
      <c r="F611" s="67"/>
      <c r="G611" s="67"/>
    </row>
    <row r="612" spans="1:7" ht="30" x14ac:dyDescent="0.2">
      <c r="A612" s="33" t="s">
        <v>251</v>
      </c>
      <c r="B612" s="37" t="s">
        <v>249</v>
      </c>
      <c r="C612" s="37" t="s">
        <v>240</v>
      </c>
      <c r="D612" s="33" t="s">
        <v>151</v>
      </c>
      <c r="E612" s="35" t="s">
        <v>35</v>
      </c>
      <c r="F612" s="35" t="s">
        <v>33</v>
      </c>
      <c r="G612" s="43" t="s">
        <v>36</v>
      </c>
    </row>
    <row r="613" spans="1:7" ht="30" x14ac:dyDescent="0.2">
      <c r="A613" s="33" t="s">
        <v>251</v>
      </c>
      <c r="B613" s="37" t="s">
        <v>249</v>
      </c>
      <c r="C613" s="37" t="s">
        <v>241</v>
      </c>
      <c r="D613" s="33" t="s">
        <v>151</v>
      </c>
      <c r="E613" s="35" t="s">
        <v>35</v>
      </c>
      <c r="F613" s="35" t="s">
        <v>33</v>
      </c>
      <c r="G613" s="43" t="s">
        <v>36</v>
      </c>
    </row>
    <row r="614" spans="1:7" ht="30" x14ac:dyDescent="0.2">
      <c r="A614" s="33" t="s">
        <v>251</v>
      </c>
      <c r="B614" s="37" t="s">
        <v>249</v>
      </c>
      <c r="C614" s="37" t="s">
        <v>254</v>
      </c>
      <c r="D614" s="33" t="s">
        <v>151</v>
      </c>
      <c r="E614" s="35" t="s">
        <v>35</v>
      </c>
      <c r="F614" s="35" t="s">
        <v>33</v>
      </c>
      <c r="G614" s="43" t="s">
        <v>36</v>
      </c>
    </row>
    <row r="615" spans="1:7" ht="30" x14ac:dyDescent="0.2">
      <c r="A615" s="33" t="s">
        <v>251</v>
      </c>
      <c r="B615" s="37" t="s">
        <v>249</v>
      </c>
      <c r="C615" s="37" t="s">
        <v>255</v>
      </c>
      <c r="D615" s="33" t="s">
        <v>151</v>
      </c>
      <c r="E615" s="35" t="s">
        <v>35</v>
      </c>
      <c r="F615" s="35" t="s">
        <v>33</v>
      </c>
      <c r="G615" s="43" t="s">
        <v>36</v>
      </c>
    </row>
    <row r="616" spans="1:7" ht="30" x14ac:dyDescent="0.2">
      <c r="A616" s="33" t="s">
        <v>251</v>
      </c>
      <c r="B616" s="37" t="s">
        <v>249</v>
      </c>
      <c r="C616" s="37" t="s">
        <v>242</v>
      </c>
      <c r="D616" s="33" t="s">
        <v>151</v>
      </c>
      <c r="E616" s="35" t="s">
        <v>35</v>
      </c>
      <c r="F616" s="35" t="s">
        <v>33</v>
      </c>
      <c r="G616" s="43" t="s">
        <v>36</v>
      </c>
    </row>
    <row r="617" spans="1:7" s="31" customFormat="1" ht="19.899999999999999" customHeight="1" x14ac:dyDescent="0.2">
      <c r="A617" s="39" t="s">
        <v>140</v>
      </c>
      <c r="B617" s="40" t="s">
        <v>224</v>
      </c>
      <c r="C617" s="41"/>
      <c r="D617" s="41"/>
      <c r="E617" s="41"/>
      <c r="F617" s="41"/>
      <c r="G617" s="42"/>
    </row>
    <row r="618" spans="1:7" ht="15.75" x14ac:dyDescent="0.25">
      <c r="A618" s="58" t="s">
        <v>23</v>
      </c>
      <c r="B618" s="58"/>
      <c r="C618" s="58"/>
      <c r="D618" s="58"/>
      <c r="E618" s="58"/>
      <c r="F618" s="58"/>
      <c r="G618" s="58"/>
    </row>
    <row r="619" spans="1:7" ht="30" x14ac:dyDescent="0.2">
      <c r="A619" s="33" t="s">
        <v>251</v>
      </c>
      <c r="B619" s="37" t="s">
        <v>224</v>
      </c>
      <c r="C619" s="37" t="s">
        <v>87</v>
      </c>
      <c r="D619" s="33" t="s">
        <v>151</v>
      </c>
      <c r="E619" s="35" t="s">
        <v>35</v>
      </c>
      <c r="F619" s="35" t="s">
        <v>33</v>
      </c>
      <c r="G619" s="43" t="s">
        <v>36</v>
      </c>
    </row>
    <row r="620" spans="1:7" ht="30" x14ac:dyDescent="0.2">
      <c r="A620" s="33" t="s">
        <v>251</v>
      </c>
      <c r="B620" s="37" t="s">
        <v>224</v>
      </c>
      <c r="C620" s="37" t="s">
        <v>88</v>
      </c>
      <c r="D620" s="33" t="s">
        <v>151</v>
      </c>
      <c r="E620" s="35" t="s">
        <v>35</v>
      </c>
      <c r="F620" s="35" t="s">
        <v>33</v>
      </c>
      <c r="G620" s="43" t="s">
        <v>36</v>
      </c>
    </row>
    <row r="621" spans="1:7" ht="30" x14ac:dyDescent="0.2">
      <c r="A621" s="33" t="s">
        <v>251</v>
      </c>
      <c r="B621" s="37" t="s">
        <v>224</v>
      </c>
      <c r="C621" s="37" t="s">
        <v>89</v>
      </c>
      <c r="D621" s="33" t="s">
        <v>151</v>
      </c>
      <c r="E621" s="35" t="s">
        <v>35</v>
      </c>
      <c r="F621" s="35" t="s">
        <v>33</v>
      </c>
      <c r="G621" s="43" t="s">
        <v>36</v>
      </c>
    </row>
    <row r="622" spans="1:7" ht="30" x14ac:dyDescent="0.2">
      <c r="A622" s="33" t="s">
        <v>251</v>
      </c>
      <c r="B622" s="37" t="s">
        <v>224</v>
      </c>
      <c r="C622" s="37" t="s">
        <v>90</v>
      </c>
      <c r="D622" s="33" t="s">
        <v>151</v>
      </c>
      <c r="E622" s="35" t="s">
        <v>35</v>
      </c>
      <c r="F622" s="35" t="s">
        <v>33</v>
      </c>
      <c r="G622" s="43" t="s">
        <v>36</v>
      </c>
    </row>
    <row r="623" spans="1:7" ht="30" x14ac:dyDescent="0.2">
      <c r="A623" s="33" t="s">
        <v>251</v>
      </c>
      <c r="B623" s="37" t="s">
        <v>224</v>
      </c>
      <c r="C623" s="37" t="s">
        <v>91</v>
      </c>
      <c r="D623" s="33" t="s">
        <v>151</v>
      </c>
      <c r="E623" s="35" t="s">
        <v>35</v>
      </c>
      <c r="F623" s="35" t="s">
        <v>33</v>
      </c>
      <c r="G623" s="43" t="s">
        <v>36</v>
      </c>
    </row>
    <row r="624" spans="1:7" ht="30" x14ac:dyDescent="0.2">
      <c r="A624" s="33" t="s">
        <v>251</v>
      </c>
      <c r="B624" s="37" t="s">
        <v>224</v>
      </c>
      <c r="C624" s="37" t="s">
        <v>92</v>
      </c>
      <c r="D624" s="33" t="s">
        <v>151</v>
      </c>
      <c r="E624" s="35" t="s">
        <v>35</v>
      </c>
      <c r="F624" s="35" t="s">
        <v>33</v>
      </c>
      <c r="G624" s="43" t="s">
        <v>36</v>
      </c>
    </row>
    <row r="625" spans="1:7" ht="30" x14ac:dyDescent="0.2">
      <c r="A625" s="33" t="s">
        <v>251</v>
      </c>
      <c r="B625" s="37" t="s">
        <v>224</v>
      </c>
      <c r="C625" s="37" t="s">
        <v>93</v>
      </c>
      <c r="D625" s="33" t="s">
        <v>151</v>
      </c>
      <c r="E625" s="35" t="s">
        <v>35</v>
      </c>
      <c r="F625" s="35" t="s">
        <v>33</v>
      </c>
      <c r="G625" s="43" t="s">
        <v>36</v>
      </c>
    </row>
    <row r="626" spans="1:7" ht="30" x14ac:dyDescent="0.2">
      <c r="A626" s="33" t="s">
        <v>251</v>
      </c>
      <c r="B626" s="37" t="s">
        <v>224</v>
      </c>
      <c r="C626" s="37" t="s">
        <v>94</v>
      </c>
      <c r="D626" s="33" t="s">
        <v>151</v>
      </c>
      <c r="E626" s="35" t="s">
        <v>35</v>
      </c>
      <c r="F626" s="35" t="s">
        <v>33</v>
      </c>
      <c r="G626" s="43" t="s">
        <v>36</v>
      </c>
    </row>
    <row r="627" spans="1:7" ht="15.75" x14ac:dyDescent="0.25">
      <c r="A627" s="52" t="s">
        <v>24</v>
      </c>
      <c r="B627" s="52"/>
      <c r="C627" s="52"/>
      <c r="D627" s="52"/>
      <c r="E627" s="52"/>
      <c r="F627" s="52"/>
      <c r="G627" s="52"/>
    </row>
    <row r="628" spans="1:7" ht="30" x14ac:dyDescent="0.2">
      <c r="A628" s="33" t="s">
        <v>251</v>
      </c>
      <c r="B628" s="37" t="s">
        <v>224</v>
      </c>
      <c r="C628" s="37" t="s">
        <v>95</v>
      </c>
      <c r="D628" s="33" t="s">
        <v>151</v>
      </c>
      <c r="E628" s="35" t="s">
        <v>35</v>
      </c>
      <c r="F628" s="35" t="s">
        <v>33</v>
      </c>
      <c r="G628" s="43" t="s">
        <v>36</v>
      </c>
    </row>
    <row r="629" spans="1:7" ht="30" x14ac:dyDescent="0.2">
      <c r="A629" s="33" t="s">
        <v>251</v>
      </c>
      <c r="B629" s="37" t="s">
        <v>224</v>
      </c>
      <c r="C629" s="37" t="s">
        <v>187</v>
      </c>
      <c r="D629" s="33" t="s">
        <v>151</v>
      </c>
      <c r="E629" s="35" t="s">
        <v>35</v>
      </c>
      <c r="F629" s="35" t="s">
        <v>33</v>
      </c>
      <c r="G629" s="43" t="s">
        <v>36</v>
      </c>
    </row>
    <row r="630" spans="1:7" ht="30" x14ac:dyDescent="0.2">
      <c r="A630" s="33" t="s">
        <v>251</v>
      </c>
      <c r="B630" s="37" t="s">
        <v>224</v>
      </c>
      <c r="C630" s="37" t="s">
        <v>96</v>
      </c>
      <c r="D630" s="33" t="s">
        <v>151</v>
      </c>
      <c r="E630" s="35" t="s">
        <v>35</v>
      </c>
      <c r="F630" s="35" t="s">
        <v>33</v>
      </c>
      <c r="G630" s="43" t="s">
        <v>36</v>
      </c>
    </row>
    <row r="631" spans="1:7" ht="30" x14ac:dyDescent="0.2">
      <c r="A631" s="33" t="s">
        <v>251</v>
      </c>
      <c r="B631" s="37" t="s">
        <v>224</v>
      </c>
      <c r="C631" s="37" t="s">
        <v>176</v>
      </c>
      <c r="D631" s="33" t="s">
        <v>151</v>
      </c>
      <c r="E631" s="35" t="s">
        <v>35</v>
      </c>
      <c r="F631" s="35" t="s">
        <v>33</v>
      </c>
      <c r="G631" s="43" t="s">
        <v>36</v>
      </c>
    </row>
    <row r="632" spans="1:7" ht="30" x14ac:dyDescent="0.2">
      <c r="A632" s="33" t="s">
        <v>251</v>
      </c>
      <c r="B632" s="37" t="s">
        <v>224</v>
      </c>
      <c r="C632" s="37" t="s">
        <v>97</v>
      </c>
      <c r="D632" s="33" t="s">
        <v>151</v>
      </c>
      <c r="E632" s="35" t="s">
        <v>35</v>
      </c>
      <c r="F632" s="35" t="s">
        <v>33</v>
      </c>
      <c r="G632" s="43" t="s">
        <v>36</v>
      </c>
    </row>
    <row r="633" spans="1:7" ht="30" x14ac:dyDescent="0.2">
      <c r="A633" s="33" t="s">
        <v>251</v>
      </c>
      <c r="B633" s="37" t="s">
        <v>224</v>
      </c>
      <c r="C633" s="37" t="s">
        <v>98</v>
      </c>
      <c r="D633" s="33" t="s">
        <v>151</v>
      </c>
      <c r="E633" s="35" t="s">
        <v>35</v>
      </c>
      <c r="F633" s="35" t="s">
        <v>33</v>
      </c>
      <c r="G633" s="43" t="s">
        <v>36</v>
      </c>
    </row>
    <row r="634" spans="1:7" ht="30" x14ac:dyDescent="0.2">
      <c r="A634" s="33" t="s">
        <v>251</v>
      </c>
      <c r="B634" s="37" t="s">
        <v>224</v>
      </c>
      <c r="C634" s="37" t="s">
        <v>99</v>
      </c>
      <c r="D634" s="33" t="s">
        <v>151</v>
      </c>
      <c r="E634" s="35" t="s">
        <v>35</v>
      </c>
      <c r="F634" s="35" t="s">
        <v>33</v>
      </c>
      <c r="G634" s="43" t="s">
        <v>36</v>
      </c>
    </row>
    <row r="635" spans="1:7" ht="30" x14ac:dyDescent="0.2">
      <c r="A635" s="33" t="s">
        <v>251</v>
      </c>
      <c r="B635" s="37" t="s">
        <v>224</v>
      </c>
      <c r="C635" s="37" t="s">
        <v>100</v>
      </c>
      <c r="D635" s="33" t="s">
        <v>151</v>
      </c>
      <c r="E635" s="35" t="s">
        <v>35</v>
      </c>
      <c r="F635" s="35" t="s">
        <v>33</v>
      </c>
      <c r="G635" s="43" t="s">
        <v>36</v>
      </c>
    </row>
    <row r="636" spans="1:7" ht="30" x14ac:dyDescent="0.2">
      <c r="A636" s="33" t="s">
        <v>251</v>
      </c>
      <c r="B636" s="37" t="s">
        <v>224</v>
      </c>
      <c r="C636" s="37" t="s">
        <v>101</v>
      </c>
      <c r="D636" s="33" t="s">
        <v>151</v>
      </c>
      <c r="E636" s="35" t="s">
        <v>35</v>
      </c>
      <c r="F636" s="35" t="s">
        <v>33</v>
      </c>
      <c r="G636" s="43" t="s">
        <v>36</v>
      </c>
    </row>
    <row r="637" spans="1:7" ht="30" x14ac:dyDescent="0.2">
      <c r="A637" s="33" t="s">
        <v>251</v>
      </c>
      <c r="B637" s="37" t="s">
        <v>224</v>
      </c>
      <c r="C637" s="37" t="s">
        <v>102</v>
      </c>
      <c r="D637" s="33" t="s">
        <v>151</v>
      </c>
      <c r="E637" s="35" t="s">
        <v>35</v>
      </c>
      <c r="F637" s="35" t="s">
        <v>33</v>
      </c>
      <c r="G637" s="43" t="s">
        <v>36</v>
      </c>
    </row>
    <row r="638" spans="1:7" ht="30" x14ac:dyDescent="0.2">
      <c r="A638" s="33" t="s">
        <v>251</v>
      </c>
      <c r="B638" s="37" t="s">
        <v>224</v>
      </c>
      <c r="C638" s="37" t="s">
        <v>103</v>
      </c>
      <c r="D638" s="33" t="s">
        <v>151</v>
      </c>
      <c r="E638" s="35" t="s">
        <v>35</v>
      </c>
      <c r="F638" s="35" t="s">
        <v>33</v>
      </c>
      <c r="G638" s="43" t="s">
        <v>36</v>
      </c>
    </row>
    <row r="639" spans="1:7" ht="30" x14ac:dyDescent="0.2">
      <c r="A639" s="33" t="s">
        <v>251</v>
      </c>
      <c r="B639" s="37" t="s">
        <v>224</v>
      </c>
      <c r="C639" s="37" t="s">
        <v>104</v>
      </c>
      <c r="D639" s="33" t="s">
        <v>151</v>
      </c>
      <c r="E639" s="35" t="s">
        <v>35</v>
      </c>
      <c r="F639" s="35" t="s">
        <v>33</v>
      </c>
      <c r="G639" s="43" t="s">
        <v>36</v>
      </c>
    </row>
    <row r="640" spans="1:7" ht="30" x14ac:dyDescent="0.2">
      <c r="A640" s="33" t="s">
        <v>251</v>
      </c>
      <c r="B640" s="37" t="s">
        <v>224</v>
      </c>
      <c r="C640" s="37" t="s">
        <v>105</v>
      </c>
      <c r="D640" s="33" t="s">
        <v>151</v>
      </c>
      <c r="E640" s="35" t="s">
        <v>35</v>
      </c>
      <c r="F640" s="35" t="s">
        <v>33</v>
      </c>
      <c r="G640" s="43" t="s">
        <v>36</v>
      </c>
    </row>
    <row r="641" spans="1:7" ht="30" x14ac:dyDescent="0.2">
      <c r="A641" s="33" t="s">
        <v>251</v>
      </c>
      <c r="B641" s="37" t="s">
        <v>224</v>
      </c>
      <c r="C641" s="37" t="s">
        <v>106</v>
      </c>
      <c r="D641" s="33" t="s">
        <v>151</v>
      </c>
      <c r="E641" s="35" t="s">
        <v>35</v>
      </c>
      <c r="F641" s="35" t="s">
        <v>33</v>
      </c>
      <c r="G641" s="43" t="s">
        <v>36</v>
      </c>
    </row>
    <row r="642" spans="1:7" ht="30" x14ac:dyDescent="0.2">
      <c r="A642" s="33" t="s">
        <v>251</v>
      </c>
      <c r="B642" s="37" t="s">
        <v>224</v>
      </c>
      <c r="C642" s="37" t="s">
        <v>107</v>
      </c>
      <c r="D642" s="33" t="s">
        <v>151</v>
      </c>
      <c r="E642" s="35" t="s">
        <v>35</v>
      </c>
      <c r="F642" s="35" t="s">
        <v>33</v>
      </c>
      <c r="G642" s="43" t="s">
        <v>36</v>
      </c>
    </row>
    <row r="643" spans="1:7" ht="30" x14ac:dyDescent="0.2">
      <c r="A643" s="33" t="s">
        <v>251</v>
      </c>
      <c r="B643" s="37" t="s">
        <v>224</v>
      </c>
      <c r="C643" s="37" t="s">
        <v>108</v>
      </c>
      <c r="D643" s="33" t="s">
        <v>151</v>
      </c>
      <c r="E643" s="35" t="s">
        <v>35</v>
      </c>
      <c r="F643" s="35" t="s">
        <v>33</v>
      </c>
      <c r="G643" s="43" t="s">
        <v>36</v>
      </c>
    </row>
    <row r="644" spans="1:7" ht="15.75" x14ac:dyDescent="0.25">
      <c r="A644" s="85" t="s">
        <v>27</v>
      </c>
      <c r="B644" s="86"/>
      <c r="C644" s="86"/>
      <c r="D644" s="86"/>
      <c r="E644" s="86"/>
      <c r="F644" s="86"/>
      <c r="G644" s="87"/>
    </row>
    <row r="645" spans="1:7" ht="30" x14ac:dyDescent="0.2">
      <c r="A645" s="33" t="s">
        <v>251</v>
      </c>
      <c r="B645" s="37" t="s">
        <v>224</v>
      </c>
      <c r="C645" s="37" t="s">
        <v>109</v>
      </c>
      <c r="D645" s="33" t="s">
        <v>151</v>
      </c>
      <c r="E645" s="35" t="s">
        <v>35</v>
      </c>
      <c r="F645" s="35" t="s">
        <v>33</v>
      </c>
      <c r="G645" s="43" t="s">
        <v>36</v>
      </c>
    </row>
    <row r="646" spans="1:7" ht="30" x14ac:dyDescent="0.2">
      <c r="A646" s="33" t="s">
        <v>251</v>
      </c>
      <c r="B646" s="37" t="s">
        <v>224</v>
      </c>
      <c r="C646" s="37" t="s">
        <v>110</v>
      </c>
      <c r="D646" s="33" t="s">
        <v>151</v>
      </c>
      <c r="E646" s="35" t="s">
        <v>35</v>
      </c>
      <c r="F646" s="35" t="s">
        <v>33</v>
      </c>
      <c r="G646" s="43" t="s">
        <v>36</v>
      </c>
    </row>
    <row r="647" spans="1:7" ht="30" x14ac:dyDescent="0.2">
      <c r="A647" s="33" t="s">
        <v>251</v>
      </c>
      <c r="B647" s="37" t="s">
        <v>224</v>
      </c>
      <c r="C647" s="37" t="s">
        <v>111</v>
      </c>
      <c r="D647" s="33" t="s">
        <v>151</v>
      </c>
      <c r="E647" s="35" t="s">
        <v>35</v>
      </c>
      <c r="F647" s="35" t="s">
        <v>33</v>
      </c>
      <c r="G647" s="43" t="s">
        <v>36</v>
      </c>
    </row>
    <row r="648" spans="1:7" ht="15.75" x14ac:dyDescent="0.25">
      <c r="A648" s="52" t="s">
        <v>25</v>
      </c>
      <c r="B648" s="52"/>
      <c r="C648" s="52"/>
      <c r="D648" s="52"/>
      <c r="E648" s="52"/>
      <c r="F648" s="52"/>
      <c r="G648" s="52"/>
    </row>
    <row r="649" spans="1:7" ht="30" x14ac:dyDescent="0.2">
      <c r="A649" s="33" t="s">
        <v>251</v>
      </c>
      <c r="B649" s="37" t="s">
        <v>224</v>
      </c>
      <c r="C649" s="37" t="s">
        <v>141</v>
      </c>
      <c r="D649" s="33" t="s">
        <v>151</v>
      </c>
      <c r="E649" s="35" t="s">
        <v>35</v>
      </c>
      <c r="F649" s="35" t="s">
        <v>33</v>
      </c>
      <c r="G649" s="43" t="s">
        <v>36</v>
      </c>
    </row>
    <row r="650" spans="1:7" ht="30" x14ac:dyDescent="0.2">
      <c r="A650" s="33" t="s">
        <v>251</v>
      </c>
      <c r="B650" s="37" t="s">
        <v>224</v>
      </c>
      <c r="C650" s="37" t="s">
        <v>142</v>
      </c>
      <c r="D650" s="33" t="s">
        <v>151</v>
      </c>
      <c r="E650" s="35" t="s">
        <v>35</v>
      </c>
      <c r="F650" s="35" t="s">
        <v>33</v>
      </c>
      <c r="G650" s="43" t="s">
        <v>36</v>
      </c>
    </row>
    <row r="651" spans="1:7" ht="30" x14ac:dyDescent="0.2">
      <c r="A651" s="33" t="s">
        <v>251</v>
      </c>
      <c r="B651" s="37" t="s">
        <v>224</v>
      </c>
      <c r="C651" s="37" t="s">
        <v>143</v>
      </c>
      <c r="D651" s="33" t="s">
        <v>151</v>
      </c>
      <c r="E651" s="35" t="s">
        <v>35</v>
      </c>
      <c r="F651" s="35" t="s">
        <v>33</v>
      </c>
      <c r="G651" s="43" t="s">
        <v>36</v>
      </c>
    </row>
    <row r="652" spans="1:7" ht="30" x14ac:dyDescent="0.2">
      <c r="A652" s="33" t="s">
        <v>251</v>
      </c>
      <c r="B652" s="37" t="s">
        <v>224</v>
      </c>
      <c r="C652" s="37" t="s">
        <v>144</v>
      </c>
      <c r="D652" s="33" t="s">
        <v>151</v>
      </c>
      <c r="E652" s="35" t="s">
        <v>35</v>
      </c>
      <c r="F652" s="35" t="s">
        <v>33</v>
      </c>
      <c r="G652" s="43" t="s">
        <v>36</v>
      </c>
    </row>
    <row r="653" spans="1:7" ht="30" x14ac:dyDescent="0.2">
      <c r="A653" s="33" t="s">
        <v>251</v>
      </c>
      <c r="B653" s="37" t="s">
        <v>224</v>
      </c>
      <c r="C653" s="37" t="s">
        <v>145</v>
      </c>
      <c r="D653" s="33" t="s">
        <v>151</v>
      </c>
      <c r="E653" s="35" t="s">
        <v>35</v>
      </c>
      <c r="F653" s="35" t="s">
        <v>33</v>
      </c>
      <c r="G653" s="43" t="s">
        <v>36</v>
      </c>
    </row>
    <row r="654" spans="1:7" ht="30" x14ac:dyDescent="0.2">
      <c r="A654" s="33" t="s">
        <v>251</v>
      </c>
      <c r="B654" s="37" t="s">
        <v>224</v>
      </c>
      <c r="C654" s="37" t="s">
        <v>146</v>
      </c>
      <c r="D654" s="33" t="s">
        <v>151</v>
      </c>
      <c r="E654" s="35" t="s">
        <v>35</v>
      </c>
      <c r="F654" s="35" t="s">
        <v>33</v>
      </c>
      <c r="G654" s="43" t="s">
        <v>36</v>
      </c>
    </row>
    <row r="655" spans="1:7" ht="30" x14ac:dyDescent="0.2">
      <c r="A655" s="33" t="s">
        <v>251</v>
      </c>
      <c r="B655" s="37" t="s">
        <v>224</v>
      </c>
      <c r="C655" s="37" t="s">
        <v>147</v>
      </c>
      <c r="D655" s="33" t="s">
        <v>151</v>
      </c>
      <c r="E655" s="35" t="s">
        <v>35</v>
      </c>
      <c r="F655" s="35" t="s">
        <v>33</v>
      </c>
      <c r="G655" s="43" t="s">
        <v>36</v>
      </c>
    </row>
    <row r="656" spans="1:7" ht="15.75" x14ac:dyDescent="0.25">
      <c r="A656" s="52" t="s">
        <v>26</v>
      </c>
      <c r="B656" s="52"/>
      <c r="C656" s="52"/>
      <c r="D656" s="52"/>
      <c r="E656" s="52"/>
      <c r="F656" s="52"/>
      <c r="G656" s="52"/>
    </row>
    <row r="657" spans="1:7" ht="30" x14ac:dyDescent="0.2">
      <c r="A657" s="33" t="s">
        <v>251</v>
      </c>
      <c r="B657" s="37" t="s">
        <v>224</v>
      </c>
      <c r="C657" s="37" t="s">
        <v>188</v>
      </c>
      <c r="D657" s="33" t="s">
        <v>151</v>
      </c>
      <c r="E657" s="35" t="s">
        <v>35</v>
      </c>
      <c r="F657" s="35" t="s">
        <v>33</v>
      </c>
      <c r="G657" s="43" t="s">
        <v>36</v>
      </c>
    </row>
    <row r="658" spans="1:7" ht="30" x14ac:dyDescent="0.2">
      <c r="A658" s="33" t="s">
        <v>251</v>
      </c>
      <c r="B658" s="37" t="s">
        <v>224</v>
      </c>
      <c r="C658" s="37" t="s">
        <v>112</v>
      </c>
      <c r="D658" s="33" t="s">
        <v>151</v>
      </c>
      <c r="E658" s="35" t="s">
        <v>35</v>
      </c>
      <c r="F658" s="35" t="s">
        <v>33</v>
      </c>
      <c r="G658" s="43" t="s">
        <v>36</v>
      </c>
    </row>
    <row r="659" spans="1:7" ht="30" x14ac:dyDescent="0.2">
      <c r="A659" s="33" t="s">
        <v>251</v>
      </c>
      <c r="B659" s="37" t="s">
        <v>224</v>
      </c>
      <c r="C659" s="37" t="s">
        <v>113</v>
      </c>
      <c r="D659" s="33" t="s">
        <v>151</v>
      </c>
      <c r="E659" s="35" t="s">
        <v>35</v>
      </c>
      <c r="F659" s="35" t="s">
        <v>33</v>
      </c>
      <c r="G659" s="43" t="s">
        <v>36</v>
      </c>
    </row>
    <row r="660" spans="1:7" ht="30" x14ac:dyDescent="0.2">
      <c r="A660" s="33" t="s">
        <v>251</v>
      </c>
      <c r="B660" s="37" t="s">
        <v>224</v>
      </c>
      <c r="C660" s="37" t="s">
        <v>114</v>
      </c>
      <c r="D660" s="33" t="s">
        <v>151</v>
      </c>
      <c r="E660" s="35" t="s">
        <v>35</v>
      </c>
      <c r="F660" s="35" t="s">
        <v>33</v>
      </c>
      <c r="G660" s="43" t="s">
        <v>36</v>
      </c>
    </row>
    <row r="661" spans="1:7" ht="15.75" x14ac:dyDescent="0.25">
      <c r="A661" s="52" t="s">
        <v>28</v>
      </c>
      <c r="B661" s="52"/>
      <c r="C661" s="52"/>
      <c r="D661" s="52"/>
      <c r="E661" s="52"/>
      <c r="F661" s="52"/>
      <c r="G661" s="52"/>
    </row>
    <row r="662" spans="1:7" ht="30" x14ac:dyDescent="0.2">
      <c r="A662" s="33" t="s">
        <v>251</v>
      </c>
      <c r="B662" s="37" t="s">
        <v>224</v>
      </c>
      <c r="C662" s="37" t="s">
        <v>115</v>
      </c>
      <c r="D662" s="33" t="s">
        <v>151</v>
      </c>
      <c r="E662" s="35" t="s">
        <v>35</v>
      </c>
      <c r="F662" s="35" t="s">
        <v>33</v>
      </c>
      <c r="G662" s="43" t="s">
        <v>36</v>
      </c>
    </row>
    <row r="663" spans="1:7" ht="30" x14ac:dyDescent="0.2">
      <c r="A663" s="33" t="s">
        <v>251</v>
      </c>
      <c r="B663" s="37" t="s">
        <v>224</v>
      </c>
      <c r="C663" s="37" t="s">
        <v>116</v>
      </c>
      <c r="D663" s="33" t="s">
        <v>151</v>
      </c>
      <c r="E663" s="35" t="s">
        <v>35</v>
      </c>
      <c r="F663" s="35" t="s">
        <v>33</v>
      </c>
      <c r="G663" s="43" t="s">
        <v>36</v>
      </c>
    </row>
    <row r="664" spans="1:7" ht="30" x14ac:dyDescent="0.2">
      <c r="A664" s="33" t="s">
        <v>251</v>
      </c>
      <c r="B664" s="37" t="s">
        <v>224</v>
      </c>
      <c r="C664" s="37" t="s">
        <v>162</v>
      </c>
      <c r="D664" s="33" t="s">
        <v>151</v>
      </c>
      <c r="E664" s="35" t="s">
        <v>35</v>
      </c>
      <c r="F664" s="35" t="s">
        <v>33</v>
      </c>
      <c r="G664" s="43" t="s">
        <v>36</v>
      </c>
    </row>
    <row r="665" spans="1:7" ht="30" x14ac:dyDescent="0.2">
      <c r="A665" s="33" t="s">
        <v>251</v>
      </c>
      <c r="B665" s="37" t="s">
        <v>224</v>
      </c>
      <c r="C665" s="37" t="s">
        <v>117</v>
      </c>
      <c r="D665" s="33" t="s">
        <v>151</v>
      </c>
      <c r="E665" s="35" t="s">
        <v>35</v>
      </c>
      <c r="F665" s="35" t="s">
        <v>33</v>
      </c>
      <c r="G665" s="43" t="s">
        <v>36</v>
      </c>
    </row>
    <row r="666" spans="1:7" ht="30" x14ac:dyDescent="0.2">
      <c r="A666" s="33" t="s">
        <v>251</v>
      </c>
      <c r="B666" s="37" t="s">
        <v>224</v>
      </c>
      <c r="C666" s="37" t="s">
        <v>163</v>
      </c>
      <c r="D666" s="33" t="s">
        <v>151</v>
      </c>
      <c r="E666" s="35" t="s">
        <v>35</v>
      </c>
      <c r="F666" s="35" t="s">
        <v>33</v>
      </c>
      <c r="G666" s="43" t="s">
        <v>36</v>
      </c>
    </row>
    <row r="667" spans="1:7" ht="30" x14ac:dyDescent="0.2">
      <c r="A667" s="33" t="s">
        <v>251</v>
      </c>
      <c r="B667" s="37" t="s">
        <v>224</v>
      </c>
      <c r="C667" s="37" t="s">
        <v>234</v>
      </c>
      <c r="D667" s="33" t="s">
        <v>151</v>
      </c>
      <c r="E667" s="35" t="s">
        <v>35</v>
      </c>
      <c r="F667" s="35" t="s">
        <v>33</v>
      </c>
      <c r="G667" s="43" t="s">
        <v>36</v>
      </c>
    </row>
    <row r="668" spans="1:7" ht="30" x14ac:dyDescent="0.2">
      <c r="A668" s="33" t="s">
        <v>251</v>
      </c>
      <c r="B668" s="37" t="s">
        <v>224</v>
      </c>
      <c r="C668" s="37" t="s">
        <v>235</v>
      </c>
      <c r="D668" s="33" t="s">
        <v>151</v>
      </c>
      <c r="E668" s="35" t="s">
        <v>35</v>
      </c>
      <c r="F668" s="35" t="s">
        <v>33</v>
      </c>
      <c r="G668" s="43" t="s">
        <v>36</v>
      </c>
    </row>
    <row r="669" spans="1:7" ht="30" x14ac:dyDescent="0.2">
      <c r="A669" s="33" t="s">
        <v>251</v>
      </c>
      <c r="B669" s="37" t="s">
        <v>224</v>
      </c>
      <c r="C669" s="37" t="s">
        <v>236</v>
      </c>
      <c r="D669" s="33" t="s">
        <v>151</v>
      </c>
      <c r="E669" s="35" t="s">
        <v>35</v>
      </c>
      <c r="F669" s="35" t="s">
        <v>33</v>
      </c>
      <c r="G669" s="43" t="s">
        <v>36</v>
      </c>
    </row>
    <row r="670" spans="1:7" ht="30" x14ac:dyDescent="0.2">
      <c r="A670" s="33" t="s">
        <v>251</v>
      </c>
      <c r="B670" s="37" t="s">
        <v>224</v>
      </c>
      <c r="C670" s="37" t="s">
        <v>164</v>
      </c>
      <c r="D670" s="33" t="s">
        <v>151</v>
      </c>
      <c r="E670" s="35" t="s">
        <v>35</v>
      </c>
      <c r="F670" s="35" t="s">
        <v>33</v>
      </c>
      <c r="G670" s="43" t="s">
        <v>36</v>
      </c>
    </row>
    <row r="671" spans="1:7" ht="30" x14ac:dyDescent="0.2">
      <c r="A671" s="33" t="s">
        <v>251</v>
      </c>
      <c r="B671" s="37" t="s">
        <v>224</v>
      </c>
      <c r="C671" s="37" t="s">
        <v>118</v>
      </c>
      <c r="D671" s="33" t="s">
        <v>151</v>
      </c>
      <c r="E671" s="35" t="s">
        <v>35</v>
      </c>
      <c r="F671" s="35" t="s">
        <v>33</v>
      </c>
      <c r="G671" s="43" t="s">
        <v>36</v>
      </c>
    </row>
    <row r="672" spans="1:7" ht="30" x14ac:dyDescent="0.2">
      <c r="A672" s="33" t="s">
        <v>251</v>
      </c>
      <c r="B672" s="37" t="s">
        <v>224</v>
      </c>
      <c r="C672" s="37" t="s">
        <v>165</v>
      </c>
      <c r="D672" s="33" t="s">
        <v>151</v>
      </c>
      <c r="E672" s="35" t="s">
        <v>35</v>
      </c>
      <c r="F672" s="35" t="s">
        <v>33</v>
      </c>
      <c r="G672" s="43" t="s">
        <v>36</v>
      </c>
    </row>
    <row r="673" spans="1:7" ht="30" x14ac:dyDescent="0.2">
      <c r="A673" s="33" t="s">
        <v>251</v>
      </c>
      <c r="B673" s="37" t="s">
        <v>224</v>
      </c>
      <c r="C673" s="37" t="s">
        <v>119</v>
      </c>
      <c r="D673" s="33" t="s">
        <v>151</v>
      </c>
      <c r="E673" s="35" t="s">
        <v>35</v>
      </c>
      <c r="F673" s="35" t="s">
        <v>33</v>
      </c>
      <c r="G673" s="43" t="s">
        <v>36</v>
      </c>
    </row>
    <row r="674" spans="1:7" ht="30" x14ac:dyDescent="0.2">
      <c r="A674" s="33" t="s">
        <v>251</v>
      </c>
      <c r="B674" s="37" t="s">
        <v>224</v>
      </c>
      <c r="C674" s="37" t="s">
        <v>120</v>
      </c>
      <c r="D674" s="33" t="s">
        <v>151</v>
      </c>
      <c r="E674" s="35" t="s">
        <v>35</v>
      </c>
      <c r="F674" s="35" t="s">
        <v>33</v>
      </c>
      <c r="G674" s="43" t="s">
        <v>36</v>
      </c>
    </row>
    <row r="675" spans="1:7" ht="30" x14ac:dyDescent="0.2">
      <c r="A675" s="33" t="s">
        <v>251</v>
      </c>
      <c r="B675" s="37" t="s">
        <v>224</v>
      </c>
      <c r="C675" s="37" t="s">
        <v>121</v>
      </c>
      <c r="D675" s="33" t="s">
        <v>151</v>
      </c>
      <c r="E675" s="35" t="s">
        <v>35</v>
      </c>
      <c r="F675" s="35" t="s">
        <v>33</v>
      </c>
      <c r="G675" s="43" t="s">
        <v>36</v>
      </c>
    </row>
    <row r="676" spans="1:7" ht="30" x14ac:dyDescent="0.2">
      <c r="A676" s="33" t="s">
        <v>251</v>
      </c>
      <c r="B676" s="37" t="s">
        <v>224</v>
      </c>
      <c r="C676" s="37" t="s">
        <v>122</v>
      </c>
      <c r="D676" s="33" t="s">
        <v>151</v>
      </c>
      <c r="E676" s="35" t="s">
        <v>35</v>
      </c>
      <c r="F676" s="35" t="s">
        <v>33</v>
      </c>
      <c r="G676" s="43" t="s">
        <v>36</v>
      </c>
    </row>
    <row r="677" spans="1:7" ht="15.75" x14ac:dyDescent="0.25">
      <c r="A677" s="52" t="s">
        <v>29</v>
      </c>
      <c r="B677" s="52"/>
      <c r="C677" s="52"/>
      <c r="D677" s="52"/>
      <c r="E677" s="52"/>
      <c r="F677" s="52"/>
      <c r="G677" s="52"/>
    </row>
    <row r="678" spans="1:7" ht="30" x14ac:dyDescent="0.2">
      <c r="A678" s="33" t="s">
        <v>251</v>
      </c>
      <c r="B678" s="37" t="s">
        <v>224</v>
      </c>
      <c r="C678" s="37" t="s">
        <v>189</v>
      </c>
      <c r="D678" s="33" t="s">
        <v>151</v>
      </c>
      <c r="E678" s="35" t="s">
        <v>35</v>
      </c>
      <c r="F678" s="35" t="s">
        <v>33</v>
      </c>
      <c r="G678" s="43" t="s">
        <v>36</v>
      </c>
    </row>
    <row r="679" spans="1:7" ht="30" x14ac:dyDescent="0.2">
      <c r="A679" s="33" t="s">
        <v>251</v>
      </c>
      <c r="B679" s="37" t="s">
        <v>224</v>
      </c>
      <c r="C679" s="37" t="s">
        <v>166</v>
      </c>
      <c r="D679" s="33" t="s">
        <v>151</v>
      </c>
      <c r="E679" s="35" t="s">
        <v>35</v>
      </c>
      <c r="F679" s="35" t="s">
        <v>33</v>
      </c>
      <c r="G679" s="43" t="s">
        <v>36</v>
      </c>
    </row>
    <row r="680" spans="1:7" ht="30" x14ac:dyDescent="0.2">
      <c r="A680" s="33" t="s">
        <v>251</v>
      </c>
      <c r="B680" s="37" t="s">
        <v>224</v>
      </c>
      <c r="C680" s="37" t="s">
        <v>123</v>
      </c>
      <c r="D680" s="33" t="s">
        <v>151</v>
      </c>
      <c r="E680" s="35" t="s">
        <v>35</v>
      </c>
      <c r="F680" s="35" t="s">
        <v>33</v>
      </c>
      <c r="G680" s="43" t="s">
        <v>36</v>
      </c>
    </row>
    <row r="681" spans="1:7" ht="30" x14ac:dyDescent="0.2">
      <c r="A681" s="33" t="s">
        <v>251</v>
      </c>
      <c r="B681" s="37" t="s">
        <v>224</v>
      </c>
      <c r="C681" s="37" t="s">
        <v>237</v>
      </c>
      <c r="D681" s="33" t="s">
        <v>151</v>
      </c>
      <c r="E681" s="35" t="s">
        <v>35</v>
      </c>
      <c r="F681" s="35" t="s">
        <v>33</v>
      </c>
      <c r="G681" s="43" t="s">
        <v>36</v>
      </c>
    </row>
    <row r="682" spans="1:7" ht="30" x14ac:dyDescent="0.2">
      <c r="A682" s="33" t="s">
        <v>251</v>
      </c>
      <c r="B682" s="37" t="s">
        <v>224</v>
      </c>
      <c r="C682" s="37" t="s">
        <v>167</v>
      </c>
      <c r="D682" s="33" t="s">
        <v>151</v>
      </c>
      <c r="E682" s="35" t="s">
        <v>35</v>
      </c>
      <c r="F682" s="35" t="s">
        <v>33</v>
      </c>
      <c r="G682" s="43" t="s">
        <v>36</v>
      </c>
    </row>
    <row r="683" spans="1:7" ht="30" x14ac:dyDescent="0.2">
      <c r="A683" s="33" t="s">
        <v>251</v>
      </c>
      <c r="B683" s="37" t="s">
        <v>224</v>
      </c>
      <c r="C683" s="37" t="s">
        <v>124</v>
      </c>
      <c r="D683" s="33" t="s">
        <v>151</v>
      </c>
      <c r="E683" s="35" t="s">
        <v>35</v>
      </c>
      <c r="F683" s="35" t="s">
        <v>33</v>
      </c>
      <c r="G683" s="43" t="s">
        <v>36</v>
      </c>
    </row>
    <row r="684" spans="1:7" ht="30" x14ac:dyDescent="0.2">
      <c r="A684" s="33" t="s">
        <v>251</v>
      </c>
      <c r="B684" s="37" t="s">
        <v>224</v>
      </c>
      <c r="C684" s="37" t="s">
        <v>125</v>
      </c>
      <c r="D684" s="33" t="s">
        <v>151</v>
      </c>
      <c r="E684" s="35" t="s">
        <v>35</v>
      </c>
      <c r="F684" s="35" t="s">
        <v>33</v>
      </c>
      <c r="G684" s="43" t="s">
        <v>36</v>
      </c>
    </row>
    <row r="685" spans="1:7" ht="30" x14ac:dyDescent="0.2">
      <c r="A685" s="33" t="s">
        <v>251</v>
      </c>
      <c r="B685" s="37" t="s">
        <v>224</v>
      </c>
      <c r="C685" s="37" t="s">
        <v>126</v>
      </c>
      <c r="D685" s="33" t="s">
        <v>151</v>
      </c>
      <c r="E685" s="35" t="s">
        <v>35</v>
      </c>
      <c r="F685" s="35" t="s">
        <v>33</v>
      </c>
      <c r="G685" s="43" t="s">
        <v>36</v>
      </c>
    </row>
    <row r="686" spans="1:7" ht="30" x14ac:dyDescent="0.2">
      <c r="A686" s="33" t="s">
        <v>251</v>
      </c>
      <c r="B686" s="37" t="s">
        <v>224</v>
      </c>
      <c r="C686" s="37" t="s">
        <v>127</v>
      </c>
      <c r="D686" s="33" t="s">
        <v>151</v>
      </c>
      <c r="E686" s="35" t="s">
        <v>35</v>
      </c>
      <c r="F686" s="35" t="s">
        <v>33</v>
      </c>
      <c r="G686" s="43" t="s">
        <v>36</v>
      </c>
    </row>
    <row r="687" spans="1:7" ht="30" x14ac:dyDescent="0.2">
      <c r="A687" s="33" t="s">
        <v>251</v>
      </c>
      <c r="B687" s="37" t="s">
        <v>224</v>
      </c>
      <c r="C687" s="37" t="s">
        <v>128</v>
      </c>
      <c r="D687" s="33" t="s">
        <v>151</v>
      </c>
      <c r="E687" s="35" t="s">
        <v>35</v>
      </c>
      <c r="F687" s="35" t="s">
        <v>33</v>
      </c>
      <c r="G687" s="43" t="s">
        <v>36</v>
      </c>
    </row>
    <row r="688" spans="1:7" ht="30" x14ac:dyDescent="0.2">
      <c r="A688" s="33" t="s">
        <v>251</v>
      </c>
      <c r="B688" s="37" t="s">
        <v>224</v>
      </c>
      <c r="C688" s="37" t="s">
        <v>129</v>
      </c>
      <c r="D688" s="33" t="s">
        <v>151</v>
      </c>
      <c r="E688" s="35" t="s">
        <v>35</v>
      </c>
      <c r="F688" s="35" t="s">
        <v>33</v>
      </c>
      <c r="G688" s="43" t="s">
        <v>36</v>
      </c>
    </row>
    <row r="689" spans="1:7" ht="30" x14ac:dyDescent="0.2">
      <c r="A689" s="33" t="s">
        <v>251</v>
      </c>
      <c r="B689" s="37" t="s">
        <v>224</v>
      </c>
      <c r="C689" s="37" t="s">
        <v>130</v>
      </c>
      <c r="D689" s="33" t="s">
        <v>151</v>
      </c>
      <c r="E689" s="35" t="s">
        <v>35</v>
      </c>
      <c r="F689" s="35" t="s">
        <v>33</v>
      </c>
      <c r="G689" s="43" t="s">
        <v>36</v>
      </c>
    </row>
    <row r="690" spans="1:7" ht="30" x14ac:dyDescent="0.2">
      <c r="A690" s="33" t="s">
        <v>251</v>
      </c>
      <c r="B690" s="37" t="s">
        <v>224</v>
      </c>
      <c r="C690" s="37" t="s">
        <v>131</v>
      </c>
      <c r="D690" s="33" t="s">
        <v>151</v>
      </c>
      <c r="E690" s="35" t="s">
        <v>35</v>
      </c>
      <c r="F690" s="35" t="s">
        <v>33</v>
      </c>
      <c r="G690" s="43" t="s">
        <v>36</v>
      </c>
    </row>
    <row r="691" spans="1:7" ht="30" x14ac:dyDescent="0.2">
      <c r="A691" s="33" t="s">
        <v>251</v>
      </c>
      <c r="B691" s="37" t="s">
        <v>224</v>
      </c>
      <c r="C691" s="37" t="s">
        <v>132</v>
      </c>
      <c r="D691" s="33" t="s">
        <v>151</v>
      </c>
      <c r="E691" s="35" t="s">
        <v>35</v>
      </c>
      <c r="F691" s="35" t="s">
        <v>33</v>
      </c>
      <c r="G691" s="43" t="s">
        <v>36</v>
      </c>
    </row>
    <row r="692" spans="1:7" ht="30" x14ac:dyDescent="0.2">
      <c r="A692" s="33" t="s">
        <v>251</v>
      </c>
      <c r="B692" s="37" t="s">
        <v>224</v>
      </c>
      <c r="C692" s="37" t="s">
        <v>133</v>
      </c>
      <c r="D692" s="33" t="s">
        <v>151</v>
      </c>
      <c r="E692" s="35" t="s">
        <v>35</v>
      </c>
      <c r="F692" s="35" t="s">
        <v>33</v>
      </c>
      <c r="G692" s="43" t="s">
        <v>36</v>
      </c>
    </row>
    <row r="693" spans="1:7" ht="30" x14ac:dyDescent="0.2">
      <c r="A693" s="33" t="s">
        <v>251</v>
      </c>
      <c r="B693" s="37" t="s">
        <v>224</v>
      </c>
      <c r="C693" s="37" t="s">
        <v>149</v>
      </c>
      <c r="D693" s="33" t="s">
        <v>151</v>
      </c>
      <c r="E693" s="35" t="s">
        <v>35</v>
      </c>
      <c r="F693" s="35" t="s">
        <v>33</v>
      </c>
      <c r="G693" s="43" t="s">
        <v>36</v>
      </c>
    </row>
    <row r="694" spans="1:7" ht="15.75" x14ac:dyDescent="0.25">
      <c r="A694" s="52" t="s">
        <v>30</v>
      </c>
      <c r="B694" s="52"/>
      <c r="C694" s="52"/>
      <c r="D694" s="52"/>
      <c r="E694" s="52"/>
      <c r="F694" s="52"/>
      <c r="G694" s="52"/>
    </row>
    <row r="695" spans="1:7" ht="30" x14ac:dyDescent="0.2">
      <c r="A695" s="33" t="s">
        <v>251</v>
      </c>
      <c r="B695" s="37" t="s">
        <v>224</v>
      </c>
      <c r="C695" s="37" t="s">
        <v>168</v>
      </c>
      <c r="D695" s="33" t="s">
        <v>151</v>
      </c>
      <c r="E695" s="35" t="s">
        <v>35</v>
      </c>
      <c r="F695" s="35" t="s">
        <v>33</v>
      </c>
      <c r="G695" s="43" t="s">
        <v>36</v>
      </c>
    </row>
    <row r="696" spans="1:7" ht="30" x14ac:dyDescent="0.2">
      <c r="A696" s="33" t="s">
        <v>251</v>
      </c>
      <c r="B696" s="37" t="s">
        <v>224</v>
      </c>
      <c r="C696" s="37" t="s">
        <v>134</v>
      </c>
      <c r="D696" s="33" t="s">
        <v>151</v>
      </c>
      <c r="E696" s="35" t="s">
        <v>35</v>
      </c>
      <c r="F696" s="35" t="s">
        <v>33</v>
      </c>
      <c r="G696" s="43" t="s">
        <v>36</v>
      </c>
    </row>
    <row r="697" spans="1:7" ht="30" x14ac:dyDescent="0.2">
      <c r="A697" s="33" t="s">
        <v>251</v>
      </c>
      <c r="B697" s="37" t="s">
        <v>224</v>
      </c>
      <c r="C697" s="37" t="s">
        <v>135</v>
      </c>
      <c r="D697" s="33" t="s">
        <v>151</v>
      </c>
      <c r="E697" s="35" t="s">
        <v>35</v>
      </c>
      <c r="F697" s="35" t="s">
        <v>33</v>
      </c>
      <c r="G697" s="43" t="s">
        <v>36</v>
      </c>
    </row>
    <row r="698" spans="1:7" ht="30" x14ac:dyDescent="0.2">
      <c r="A698" s="33" t="s">
        <v>251</v>
      </c>
      <c r="B698" s="37" t="s">
        <v>224</v>
      </c>
      <c r="C698" s="37" t="s">
        <v>169</v>
      </c>
      <c r="D698" s="33" t="s">
        <v>151</v>
      </c>
      <c r="E698" s="35" t="s">
        <v>35</v>
      </c>
      <c r="F698" s="35" t="s">
        <v>33</v>
      </c>
      <c r="G698" s="43" t="s">
        <v>36</v>
      </c>
    </row>
    <row r="699" spans="1:7" ht="30" x14ac:dyDescent="0.2">
      <c r="A699" s="33" t="s">
        <v>251</v>
      </c>
      <c r="B699" s="37" t="s">
        <v>224</v>
      </c>
      <c r="C699" s="37" t="s">
        <v>170</v>
      </c>
      <c r="D699" s="33" t="s">
        <v>151</v>
      </c>
      <c r="E699" s="35" t="s">
        <v>35</v>
      </c>
      <c r="F699" s="35" t="s">
        <v>33</v>
      </c>
      <c r="G699" s="43" t="s">
        <v>36</v>
      </c>
    </row>
    <row r="700" spans="1:7" ht="30" x14ac:dyDescent="0.2">
      <c r="A700" s="33" t="s">
        <v>251</v>
      </c>
      <c r="B700" s="37" t="s">
        <v>224</v>
      </c>
      <c r="C700" s="37" t="s">
        <v>136</v>
      </c>
      <c r="D700" s="33" t="s">
        <v>151</v>
      </c>
      <c r="E700" s="35" t="s">
        <v>35</v>
      </c>
      <c r="F700" s="35" t="s">
        <v>33</v>
      </c>
      <c r="G700" s="43" t="s">
        <v>36</v>
      </c>
    </row>
    <row r="701" spans="1:7" ht="30" x14ac:dyDescent="0.2">
      <c r="A701" s="33" t="s">
        <v>251</v>
      </c>
      <c r="B701" s="37" t="s">
        <v>224</v>
      </c>
      <c r="C701" s="37" t="s">
        <v>137</v>
      </c>
      <c r="D701" s="33" t="s">
        <v>151</v>
      </c>
      <c r="E701" s="35" t="s">
        <v>35</v>
      </c>
      <c r="F701" s="35" t="s">
        <v>33</v>
      </c>
      <c r="G701" s="43" t="s">
        <v>36</v>
      </c>
    </row>
    <row r="702" spans="1:7" ht="30" x14ac:dyDescent="0.2">
      <c r="A702" s="33" t="s">
        <v>251</v>
      </c>
      <c r="B702" s="37" t="s">
        <v>224</v>
      </c>
      <c r="C702" s="37" t="s">
        <v>138</v>
      </c>
      <c r="D702" s="33" t="s">
        <v>151</v>
      </c>
      <c r="E702" s="35" t="s">
        <v>35</v>
      </c>
      <c r="F702" s="35" t="s">
        <v>33</v>
      </c>
      <c r="G702" s="43" t="s">
        <v>36</v>
      </c>
    </row>
    <row r="703" spans="1:7" ht="30" x14ac:dyDescent="0.2">
      <c r="A703" s="33" t="s">
        <v>251</v>
      </c>
      <c r="B703" s="37" t="s">
        <v>224</v>
      </c>
      <c r="C703" s="37" t="s">
        <v>171</v>
      </c>
      <c r="D703" s="33" t="s">
        <v>151</v>
      </c>
      <c r="E703" s="35" t="s">
        <v>35</v>
      </c>
      <c r="F703" s="35" t="s">
        <v>33</v>
      </c>
      <c r="G703" s="43" t="s">
        <v>36</v>
      </c>
    </row>
    <row r="704" spans="1:7" ht="30" x14ac:dyDescent="0.2">
      <c r="A704" s="33" t="s">
        <v>251</v>
      </c>
      <c r="B704" s="37" t="s">
        <v>224</v>
      </c>
      <c r="C704" s="37" t="s">
        <v>172</v>
      </c>
      <c r="D704" s="33" t="s">
        <v>151</v>
      </c>
      <c r="E704" s="35" t="s">
        <v>35</v>
      </c>
      <c r="F704" s="35" t="s">
        <v>33</v>
      </c>
      <c r="G704" s="43" t="s">
        <v>36</v>
      </c>
    </row>
    <row r="705" spans="1:7" ht="30" x14ac:dyDescent="0.2">
      <c r="A705" s="33" t="s">
        <v>251</v>
      </c>
      <c r="B705" s="37" t="s">
        <v>224</v>
      </c>
      <c r="C705" s="37" t="s">
        <v>139</v>
      </c>
      <c r="D705" s="33" t="s">
        <v>151</v>
      </c>
      <c r="E705" s="35" t="s">
        <v>35</v>
      </c>
      <c r="F705" s="35" t="s">
        <v>33</v>
      </c>
      <c r="G705" s="43" t="s">
        <v>36</v>
      </c>
    </row>
    <row r="706" spans="1:7" ht="15.75" x14ac:dyDescent="0.25">
      <c r="A706" s="66" t="s">
        <v>239</v>
      </c>
      <c r="B706" s="67"/>
      <c r="C706" s="67"/>
      <c r="D706" s="67"/>
      <c r="E706" s="67"/>
      <c r="F706" s="67"/>
      <c r="G706" s="67"/>
    </row>
    <row r="707" spans="1:7" ht="30" x14ac:dyDescent="0.2">
      <c r="A707" s="33" t="s">
        <v>251</v>
      </c>
      <c r="B707" s="37" t="s">
        <v>224</v>
      </c>
      <c r="C707" s="37" t="s">
        <v>240</v>
      </c>
      <c r="D707" s="33" t="s">
        <v>151</v>
      </c>
      <c r="E707" s="35" t="s">
        <v>35</v>
      </c>
      <c r="F707" s="35" t="s">
        <v>33</v>
      </c>
      <c r="G707" s="43" t="s">
        <v>36</v>
      </c>
    </row>
    <row r="708" spans="1:7" ht="30" x14ac:dyDescent="0.2">
      <c r="A708" s="33" t="s">
        <v>251</v>
      </c>
      <c r="B708" s="37" t="s">
        <v>224</v>
      </c>
      <c r="C708" s="37" t="s">
        <v>241</v>
      </c>
      <c r="D708" s="33" t="s">
        <v>151</v>
      </c>
      <c r="E708" s="35" t="s">
        <v>35</v>
      </c>
      <c r="F708" s="35" t="s">
        <v>33</v>
      </c>
      <c r="G708" s="43" t="s">
        <v>36</v>
      </c>
    </row>
    <row r="709" spans="1:7" ht="30" x14ac:dyDescent="0.2">
      <c r="A709" s="33" t="s">
        <v>251</v>
      </c>
      <c r="B709" s="37" t="s">
        <v>224</v>
      </c>
      <c r="C709" s="37" t="s">
        <v>254</v>
      </c>
      <c r="D709" s="33" t="s">
        <v>151</v>
      </c>
      <c r="E709" s="35" t="s">
        <v>35</v>
      </c>
      <c r="F709" s="35" t="s">
        <v>33</v>
      </c>
      <c r="G709" s="43" t="s">
        <v>36</v>
      </c>
    </row>
    <row r="710" spans="1:7" ht="30" x14ac:dyDescent="0.2">
      <c r="A710" s="33" t="s">
        <v>251</v>
      </c>
      <c r="B710" s="37" t="s">
        <v>224</v>
      </c>
      <c r="C710" s="37" t="s">
        <v>255</v>
      </c>
      <c r="D710" s="33" t="s">
        <v>151</v>
      </c>
      <c r="E710" s="35" t="s">
        <v>35</v>
      </c>
      <c r="F710" s="35" t="s">
        <v>33</v>
      </c>
      <c r="G710" s="43" t="s">
        <v>36</v>
      </c>
    </row>
    <row r="711" spans="1:7" ht="30" x14ac:dyDescent="0.2">
      <c r="A711" s="33" t="s">
        <v>251</v>
      </c>
      <c r="B711" s="37" t="s">
        <v>224</v>
      </c>
      <c r="C711" s="37" t="s">
        <v>242</v>
      </c>
      <c r="D711" s="33" t="s">
        <v>151</v>
      </c>
      <c r="E711" s="35" t="s">
        <v>35</v>
      </c>
      <c r="F711" s="35" t="s">
        <v>33</v>
      </c>
      <c r="G711" s="43" t="s">
        <v>36</v>
      </c>
    </row>
    <row r="712" spans="1:7" s="31" customFormat="1" ht="19.899999999999999" customHeight="1" x14ac:dyDescent="0.2">
      <c r="A712" s="39" t="s">
        <v>140</v>
      </c>
      <c r="B712" s="40" t="s">
        <v>225</v>
      </c>
      <c r="C712" s="41"/>
      <c r="D712" s="41"/>
      <c r="E712" s="41"/>
      <c r="F712" s="41"/>
      <c r="G712" s="42"/>
    </row>
    <row r="713" spans="1:7" ht="15.75" x14ac:dyDescent="0.25">
      <c r="A713" s="58" t="s">
        <v>23</v>
      </c>
      <c r="B713" s="58"/>
      <c r="C713" s="58"/>
      <c r="D713" s="58"/>
      <c r="E713" s="58"/>
      <c r="F713" s="58"/>
      <c r="G713" s="58"/>
    </row>
    <row r="714" spans="1:7" ht="30" x14ac:dyDescent="0.2">
      <c r="A714" s="33" t="s">
        <v>251</v>
      </c>
      <c r="B714" s="37" t="s">
        <v>225</v>
      </c>
      <c r="C714" s="37" t="s">
        <v>87</v>
      </c>
      <c r="D714" s="33" t="s">
        <v>151</v>
      </c>
      <c r="E714" s="35" t="s">
        <v>35</v>
      </c>
      <c r="F714" s="35" t="s">
        <v>33</v>
      </c>
      <c r="G714" s="43" t="s">
        <v>36</v>
      </c>
    </row>
    <row r="715" spans="1:7" ht="30" x14ac:dyDescent="0.2">
      <c r="A715" s="33" t="s">
        <v>251</v>
      </c>
      <c r="B715" s="37" t="s">
        <v>225</v>
      </c>
      <c r="C715" s="37" t="s">
        <v>88</v>
      </c>
      <c r="D715" s="33" t="s">
        <v>151</v>
      </c>
      <c r="E715" s="35" t="s">
        <v>35</v>
      </c>
      <c r="F715" s="35" t="s">
        <v>33</v>
      </c>
      <c r="G715" s="43" t="s">
        <v>36</v>
      </c>
    </row>
    <row r="716" spans="1:7" ht="30" x14ac:dyDescent="0.2">
      <c r="A716" s="33" t="s">
        <v>251</v>
      </c>
      <c r="B716" s="37" t="s">
        <v>225</v>
      </c>
      <c r="C716" s="37" t="s">
        <v>89</v>
      </c>
      <c r="D716" s="33" t="s">
        <v>151</v>
      </c>
      <c r="E716" s="35" t="s">
        <v>35</v>
      </c>
      <c r="F716" s="35" t="s">
        <v>33</v>
      </c>
      <c r="G716" s="43" t="s">
        <v>36</v>
      </c>
    </row>
    <row r="717" spans="1:7" ht="30" x14ac:dyDescent="0.2">
      <c r="A717" s="33" t="s">
        <v>251</v>
      </c>
      <c r="B717" s="37" t="s">
        <v>225</v>
      </c>
      <c r="C717" s="37" t="s">
        <v>90</v>
      </c>
      <c r="D717" s="33" t="s">
        <v>151</v>
      </c>
      <c r="E717" s="35" t="s">
        <v>35</v>
      </c>
      <c r="F717" s="35" t="s">
        <v>33</v>
      </c>
      <c r="G717" s="43" t="s">
        <v>36</v>
      </c>
    </row>
    <row r="718" spans="1:7" ht="30" x14ac:dyDescent="0.2">
      <c r="A718" s="33" t="s">
        <v>251</v>
      </c>
      <c r="B718" s="37" t="s">
        <v>225</v>
      </c>
      <c r="C718" s="37" t="s">
        <v>91</v>
      </c>
      <c r="D718" s="33" t="s">
        <v>151</v>
      </c>
      <c r="E718" s="35" t="s">
        <v>35</v>
      </c>
      <c r="F718" s="35" t="s">
        <v>33</v>
      </c>
      <c r="G718" s="43" t="s">
        <v>36</v>
      </c>
    </row>
    <row r="719" spans="1:7" ht="30" x14ac:dyDescent="0.2">
      <c r="A719" s="33" t="s">
        <v>251</v>
      </c>
      <c r="B719" s="37" t="s">
        <v>225</v>
      </c>
      <c r="C719" s="37" t="s">
        <v>92</v>
      </c>
      <c r="D719" s="33" t="s">
        <v>151</v>
      </c>
      <c r="E719" s="35" t="s">
        <v>35</v>
      </c>
      <c r="F719" s="35" t="s">
        <v>33</v>
      </c>
      <c r="G719" s="43" t="s">
        <v>36</v>
      </c>
    </row>
    <row r="720" spans="1:7" ht="30" x14ac:dyDescent="0.2">
      <c r="A720" s="33" t="s">
        <v>251</v>
      </c>
      <c r="B720" s="37" t="s">
        <v>225</v>
      </c>
      <c r="C720" s="37" t="s">
        <v>93</v>
      </c>
      <c r="D720" s="33" t="s">
        <v>151</v>
      </c>
      <c r="E720" s="35" t="s">
        <v>35</v>
      </c>
      <c r="F720" s="35" t="s">
        <v>33</v>
      </c>
      <c r="G720" s="43" t="s">
        <v>36</v>
      </c>
    </row>
    <row r="721" spans="1:7" ht="30" x14ac:dyDescent="0.2">
      <c r="A721" s="33" t="s">
        <v>251</v>
      </c>
      <c r="B721" s="37" t="s">
        <v>225</v>
      </c>
      <c r="C721" s="37" t="s">
        <v>94</v>
      </c>
      <c r="D721" s="33" t="s">
        <v>151</v>
      </c>
      <c r="E721" s="35" t="s">
        <v>35</v>
      </c>
      <c r="F721" s="35" t="s">
        <v>33</v>
      </c>
      <c r="G721" s="43" t="s">
        <v>36</v>
      </c>
    </row>
    <row r="722" spans="1:7" ht="15.75" x14ac:dyDescent="0.25">
      <c r="A722" s="52" t="s">
        <v>24</v>
      </c>
      <c r="B722" s="52"/>
      <c r="C722" s="52"/>
      <c r="D722" s="52"/>
      <c r="E722" s="52"/>
      <c r="F722" s="52"/>
      <c r="G722" s="52"/>
    </row>
    <row r="723" spans="1:7" ht="30" x14ac:dyDescent="0.2">
      <c r="A723" s="33" t="s">
        <v>251</v>
      </c>
      <c r="B723" s="37" t="s">
        <v>225</v>
      </c>
      <c r="C723" s="37" t="s">
        <v>95</v>
      </c>
      <c r="D723" s="33" t="s">
        <v>151</v>
      </c>
      <c r="E723" s="35" t="s">
        <v>35</v>
      </c>
      <c r="F723" s="35" t="s">
        <v>33</v>
      </c>
      <c r="G723" s="43" t="s">
        <v>36</v>
      </c>
    </row>
    <row r="724" spans="1:7" ht="30" x14ac:dyDescent="0.2">
      <c r="A724" s="33" t="s">
        <v>251</v>
      </c>
      <c r="B724" s="37" t="s">
        <v>225</v>
      </c>
      <c r="C724" s="37" t="s">
        <v>187</v>
      </c>
      <c r="D724" s="33" t="s">
        <v>151</v>
      </c>
      <c r="E724" s="35" t="s">
        <v>35</v>
      </c>
      <c r="F724" s="35" t="s">
        <v>33</v>
      </c>
      <c r="G724" s="43" t="s">
        <v>36</v>
      </c>
    </row>
    <row r="725" spans="1:7" ht="30" x14ac:dyDescent="0.2">
      <c r="A725" s="33" t="s">
        <v>251</v>
      </c>
      <c r="B725" s="37" t="s">
        <v>225</v>
      </c>
      <c r="C725" s="37" t="s">
        <v>96</v>
      </c>
      <c r="D725" s="33" t="s">
        <v>151</v>
      </c>
      <c r="E725" s="35" t="s">
        <v>35</v>
      </c>
      <c r="F725" s="35" t="s">
        <v>33</v>
      </c>
      <c r="G725" s="43" t="s">
        <v>36</v>
      </c>
    </row>
    <row r="726" spans="1:7" ht="30" x14ac:dyDescent="0.2">
      <c r="A726" s="33" t="s">
        <v>251</v>
      </c>
      <c r="B726" s="37" t="s">
        <v>225</v>
      </c>
      <c r="C726" s="37" t="s">
        <v>176</v>
      </c>
      <c r="D726" s="33" t="s">
        <v>151</v>
      </c>
      <c r="E726" s="35" t="s">
        <v>35</v>
      </c>
      <c r="F726" s="35" t="s">
        <v>33</v>
      </c>
      <c r="G726" s="43" t="s">
        <v>36</v>
      </c>
    </row>
    <row r="727" spans="1:7" ht="30" x14ac:dyDescent="0.2">
      <c r="A727" s="33" t="s">
        <v>251</v>
      </c>
      <c r="B727" s="37" t="s">
        <v>225</v>
      </c>
      <c r="C727" s="37" t="s">
        <v>97</v>
      </c>
      <c r="D727" s="33" t="s">
        <v>151</v>
      </c>
      <c r="E727" s="35" t="s">
        <v>35</v>
      </c>
      <c r="F727" s="35" t="s">
        <v>33</v>
      </c>
      <c r="G727" s="43" t="s">
        <v>36</v>
      </c>
    </row>
    <row r="728" spans="1:7" ht="30" x14ac:dyDescent="0.2">
      <c r="A728" s="33" t="s">
        <v>251</v>
      </c>
      <c r="B728" s="37" t="s">
        <v>225</v>
      </c>
      <c r="C728" s="37" t="s">
        <v>98</v>
      </c>
      <c r="D728" s="33" t="s">
        <v>151</v>
      </c>
      <c r="E728" s="35" t="s">
        <v>35</v>
      </c>
      <c r="F728" s="35" t="s">
        <v>33</v>
      </c>
      <c r="G728" s="43" t="s">
        <v>36</v>
      </c>
    </row>
    <row r="729" spans="1:7" ht="30" x14ac:dyDescent="0.2">
      <c r="A729" s="33" t="s">
        <v>251</v>
      </c>
      <c r="B729" s="37" t="s">
        <v>225</v>
      </c>
      <c r="C729" s="37" t="s">
        <v>99</v>
      </c>
      <c r="D729" s="33" t="s">
        <v>151</v>
      </c>
      <c r="E729" s="35" t="s">
        <v>35</v>
      </c>
      <c r="F729" s="35" t="s">
        <v>33</v>
      </c>
      <c r="G729" s="43" t="s">
        <v>36</v>
      </c>
    </row>
    <row r="730" spans="1:7" ht="30" x14ac:dyDescent="0.2">
      <c r="A730" s="33" t="s">
        <v>251</v>
      </c>
      <c r="B730" s="37" t="s">
        <v>225</v>
      </c>
      <c r="C730" s="37" t="s">
        <v>100</v>
      </c>
      <c r="D730" s="33" t="s">
        <v>151</v>
      </c>
      <c r="E730" s="35" t="s">
        <v>35</v>
      </c>
      <c r="F730" s="35" t="s">
        <v>33</v>
      </c>
      <c r="G730" s="43" t="s">
        <v>36</v>
      </c>
    </row>
    <row r="731" spans="1:7" ht="30" x14ac:dyDescent="0.2">
      <c r="A731" s="33" t="s">
        <v>251</v>
      </c>
      <c r="B731" s="37" t="s">
        <v>225</v>
      </c>
      <c r="C731" s="37" t="s">
        <v>101</v>
      </c>
      <c r="D731" s="33" t="s">
        <v>151</v>
      </c>
      <c r="E731" s="35" t="s">
        <v>35</v>
      </c>
      <c r="F731" s="35" t="s">
        <v>33</v>
      </c>
      <c r="G731" s="43" t="s">
        <v>36</v>
      </c>
    </row>
    <row r="732" spans="1:7" ht="30" x14ac:dyDescent="0.2">
      <c r="A732" s="33" t="s">
        <v>251</v>
      </c>
      <c r="B732" s="37" t="s">
        <v>225</v>
      </c>
      <c r="C732" s="37" t="s">
        <v>102</v>
      </c>
      <c r="D732" s="33" t="s">
        <v>151</v>
      </c>
      <c r="E732" s="35" t="s">
        <v>35</v>
      </c>
      <c r="F732" s="35" t="s">
        <v>33</v>
      </c>
      <c r="G732" s="43" t="s">
        <v>36</v>
      </c>
    </row>
    <row r="733" spans="1:7" ht="30" x14ac:dyDescent="0.2">
      <c r="A733" s="33" t="s">
        <v>251</v>
      </c>
      <c r="B733" s="37" t="s">
        <v>225</v>
      </c>
      <c r="C733" s="37" t="s">
        <v>103</v>
      </c>
      <c r="D733" s="33" t="s">
        <v>151</v>
      </c>
      <c r="E733" s="35" t="s">
        <v>35</v>
      </c>
      <c r="F733" s="35" t="s">
        <v>33</v>
      </c>
      <c r="G733" s="43" t="s">
        <v>36</v>
      </c>
    </row>
    <row r="734" spans="1:7" ht="30" x14ac:dyDescent="0.2">
      <c r="A734" s="33" t="s">
        <v>251</v>
      </c>
      <c r="B734" s="37" t="s">
        <v>225</v>
      </c>
      <c r="C734" s="37" t="s">
        <v>104</v>
      </c>
      <c r="D734" s="33" t="s">
        <v>151</v>
      </c>
      <c r="E734" s="35" t="s">
        <v>35</v>
      </c>
      <c r="F734" s="35" t="s">
        <v>33</v>
      </c>
      <c r="G734" s="43" t="s">
        <v>36</v>
      </c>
    </row>
    <row r="735" spans="1:7" ht="30" x14ac:dyDescent="0.2">
      <c r="A735" s="33" t="s">
        <v>251</v>
      </c>
      <c r="B735" s="37" t="s">
        <v>225</v>
      </c>
      <c r="C735" s="37" t="s">
        <v>105</v>
      </c>
      <c r="D735" s="33" t="s">
        <v>151</v>
      </c>
      <c r="E735" s="35" t="s">
        <v>35</v>
      </c>
      <c r="F735" s="35" t="s">
        <v>33</v>
      </c>
      <c r="G735" s="43" t="s">
        <v>36</v>
      </c>
    </row>
    <row r="736" spans="1:7" ht="30" x14ac:dyDescent="0.2">
      <c r="A736" s="33" t="s">
        <v>251</v>
      </c>
      <c r="B736" s="37" t="s">
        <v>225</v>
      </c>
      <c r="C736" s="37" t="s">
        <v>106</v>
      </c>
      <c r="D736" s="33" t="s">
        <v>151</v>
      </c>
      <c r="E736" s="35" t="s">
        <v>35</v>
      </c>
      <c r="F736" s="35" t="s">
        <v>33</v>
      </c>
      <c r="G736" s="43" t="s">
        <v>36</v>
      </c>
    </row>
    <row r="737" spans="1:7" ht="30" x14ac:dyDescent="0.2">
      <c r="A737" s="33" t="s">
        <v>251</v>
      </c>
      <c r="B737" s="37" t="s">
        <v>225</v>
      </c>
      <c r="C737" s="37" t="s">
        <v>107</v>
      </c>
      <c r="D737" s="33" t="s">
        <v>151</v>
      </c>
      <c r="E737" s="35" t="s">
        <v>35</v>
      </c>
      <c r="F737" s="35" t="s">
        <v>33</v>
      </c>
      <c r="G737" s="43" t="s">
        <v>36</v>
      </c>
    </row>
    <row r="738" spans="1:7" ht="30" x14ac:dyDescent="0.2">
      <c r="A738" s="33" t="s">
        <v>251</v>
      </c>
      <c r="B738" s="37" t="s">
        <v>225</v>
      </c>
      <c r="C738" s="37" t="s">
        <v>108</v>
      </c>
      <c r="D738" s="33" t="s">
        <v>151</v>
      </c>
      <c r="E738" s="35" t="s">
        <v>35</v>
      </c>
      <c r="F738" s="35" t="s">
        <v>33</v>
      </c>
      <c r="G738" s="43" t="s">
        <v>36</v>
      </c>
    </row>
    <row r="739" spans="1:7" ht="15.75" x14ac:dyDescent="0.25">
      <c r="A739" s="85" t="s">
        <v>27</v>
      </c>
      <c r="B739" s="86"/>
      <c r="C739" s="86"/>
      <c r="D739" s="86"/>
      <c r="E739" s="86"/>
      <c r="F739" s="86"/>
      <c r="G739" s="87"/>
    </row>
    <row r="740" spans="1:7" ht="30" x14ac:dyDescent="0.2">
      <c r="A740" s="33" t="s">
        <v>251</v>
      </c>
      <c r="B740" s="37" t="s">
        <v>225</v>
      </c>
      <c r="C740" s="37" t="s">
        <v>109</v>
      </c>
      <c r="D740" s="33" t="s">
        <v>151</v>
      </c>
      <c r="E740" s="35" t="s">
        <v>35</v>
      </c>
      <c r="F740" s="35" t="s">
        <v>33</v>
      </c>
      <c r="G740" s="43" t="s">
        <v>36</v>
      </c>
    </row>
    <row r="741" spans="1:7" ht="30" x14ac:dyDescent="0.2">
      <c r="A741" s="33" t="s">
        <v>251</v>
      </c>
      <c r="B741" s="37" t="s">
        <v>225</v>
      </c>
      <c r="C741" s="37" t="s">
        <v>110</v>
      </c>
      <c r="D741" s="33" t="s">
        <v>151</v>
      </c>
      <c r="E741" s="35" t="s">
        <v>35</v>
      </c>
      <c r="F741" s="35" t="s">
        <v>33</v>
      </c>
      <c r="G741" s="43" t="s">
        <v>36</v>
      </c>
    </row>
    <row r="742" spans="1:7" ht="30" x14ac:dyDescent="0.2">
      <c r="A742" s="33" t="s">
        <v>251</v>
      </c>
      <c r="B742" s="37" t="s">
        <v>225</v>
      </c>
      <c r="C742" s="37" t="s">
        <v>111</v>
      </c>
      <c r="D742" s="33" t="s">
        <v>151</v>
      </c>
      <c r="E742" s="35" t="s">
        <v>35</v>
      </c>
      <c r="F742" s="35" t="s">
        <v>33</v>
      </c>
      <c r="G742" s="43" t="s">
        <v>36</v>
      </c>
    </row>
    <row r="743" spans="1:7" ht="15.75" x14ac:dyDescent="0.25">
      <c r="A743" s="52" t="s">
        <v>25</v>
      </c>
      <c r="B743" s="52"/>
      <c r="C743" s="52"/>
      <c r="D743" s="52"/>
      <c r="E743" s="52"/>
      <c r="F743" s="52"/>
      <c r="G743" s="52"/>
    </row>
    <row r="744" spans="1:7" ht="30" x14ac:dyDescent="0.2">
      <c r="A744" s="33" t="s">
        <v>251</v>
      </c>
      <c r="B744" s="37" t="s">
        <v>225</v>
      </c>
      <c r="C744" s="37" t="s">
        <v>141</v>
      </c>
      <c r="D744" s="33" t="s">
        <v>151</v>
      </c>
      <c r="E744" s="35" t="s">
        <v>35</v>
      </c>
      <c r="F744" s="35" t="s">
        <v>33</v>
      </c>
      <c r="G744" s="43" t="s">
        <v>36</v>
      </c>
    </row>
    <row r="745" spans="1:7" ht="30" x14ac:dyDescent="0.2">
      <c r="A745" s="33" t="s">
        <v>251</v>
      </c>
      <c r="B745" s="37" t="s">
        <v>225</v>
      </c>
      <c r="C745" s="37" t="s">
        <v>142</v>
      </c>
      <c r="D745" s="33" t="s">
        <v>151</v>
      </c>
      <c r="E745" s="35" t="s">
        <v>35</v>
      </c>
      <c r="F745" s="35" t="s">
        <v>33</v>
      </c>
      <c r="G745" s="43" t="s">
        <v>36</v>
      </c>
    </row>
    <row r="746" spans="1:7" ht="30" x14ac:dyDescent="0.2">
      <c r="A746" s="33" t="s">
        <v>251</v>
      </c>
      <c r="B746" s="37" t="s">
        <v>225</v>
      </c>
      <c r="C746" s="37" t="s">
        <v>143</v>
      </c>
      <c r="D746" s="33" t="s">
        <v>151</v>
      </c>
      <c r="E746" s="35" t="s">
        <v>35</v>
      </c>
      <c r="F746" s="35" t="s">
        <v>33</v>
      </c>
      <c r="G746" s="43" t="s">
        <v>36</v>
      </c>
    </row>
    <row r="747" spans="1:7" ht="30" x14ac:dyDescent="0.2">
      <c r="A747" s="33" t="s">
        <v>251</v>
      </c>
      <c r="B747" s="37" t="s">
        <v>225</v>
      </c>
      <c r="C747" s="37" t="s">
        <v>144</v>
      </c>
      <c r="D747" s="33" t="s">
        <v>151</v>
      </c>
      <c r="E747" s="35" t="s">
        <v>35</v>
      </c>
      <c r="F747" s="35" t="s">
        <v>33</v>
      </c>
      <c r="G747" s="43" t="s">
        <v>36</v>
      </c>
    </row>
    <row r="748" spans="1:7" ht="30" x14ac:dyDescent="0.2">
      <c r="A748" s="33" t="s">
        <v>251</v>
      </c>
      <c r="B748" s="37" t="s">
        <v>225</v>
      </c>
      <c r="C748" s="37" t="s">
        <v>145</v>
      </c>
      <c r="D748" s="33" t="s">
        <v>151</v>
      </c>
      <c r="E748" s="35" t="s">
        <v>35</v>
      </c>
      <c r="F748" s="35" t="s">
        <v>33</v>
      </c>
      <c r="G748" s="43" t="s">
        <v>36</v>
      </c>
    </row>
    <row r="749" spans="1:7" ht="30" x14ac:dyDescent="0.2">
      <c r="A749" s="33" t="s">
        <v>251</v>
      </c>
      <c r="B749" s="37" t="s">
        <v>225</v>
      </c>
      <c r="C749" s="37" t="s">
        <v>146</v>
      </c>
      <c r="D749" s="33" t="s">
        <v>151</v>
      </c>
      <c r="E749" s="35" t="s">
        <v>35</v>
      </c>
      <c r="F749" s="35" t="s">
        <v>33</v>
      </c>
      <c r="G749" s="43" t="s">
        <v>36</v>
      </c>
    </row>
    <row r="750" spans="1:7" ht="30" x14ac:dyDescent="0.2">
      <c r="A750" s="33" t="s">
        <v>251</v>
      </c>
      <c r="B750" s="37" t="s">
        <v>225</v>
      </c>
      <c r="C750" s="37" t="s">
        <v>147</v>
      </c>
      <c r="D750" s="33" t="s">
        <v>151</v>
      </c>
      <c r="E750" s="35" t="s">
        <v>35</v>
      </c>
      <c r="F750" s="35" t="s">
        <v>33</v>
      </c>
      <c r="G750" s="43" t="s">
        <v>36</v>
      </c>
    </row>
    <row r="751" spans="1:7" ht="15.75" x14ac:dyDescent="0.25">
      <c r="A751" s="52" t="s">
        <v>26</v>
      </c>
      <c r="B751" s="52"/>
      <c r="C751" s="52"/>
      <c r="D751" s="52"/>
      <c r="E751" s="52"/>
      <c r="F751" s="52"/>
      <c r="G751" s="52"/>
    </row>
    <row r="752" spans="1:7" ht="30" x14ac:dyDescent="0.2">
      <c r="A752" s="33" t="s">
        <v>251</v>
      </c>
      <c r="B752" s="37" t="s">
        <v>225</v>
      </c>
      <c r="C752" s="37" t="s">
        <v>188</v>
      </c>
      <c r="D752" s="33" t="s">
        <v>151</v>
      </c>
      <c r="E752" s="35" t="s">
        <v>35</v>
      </c>
      <c r="F752" s="35" t="s">
        <v>33</v>
      </c>
      <c r="G752" s="43" t="s">
        <v>36</v>
      </c>
    </row>
    <row r="753" spans="1:7" ht="30" x14ac:dyDescent="0.2">
      <c r="A753" s="33" t="s">
        <v>251</v>
      </c>
      <c r="B753" s="37" t="s">
        <v>225</v>
      </c>
      <c r="C753" s="37" t="s">
        <v>112</v>
      </c>
      <c r="D753" s="33" t="s">
        <v>151</v>
      </c>
      <c r="E753" s="35" t="s">
        <v>35</v>
      </c>
      <c r="F753" s="35" t="s">
        <v>33</v>
      </c>
      <c r="G753" s="43" t="s">
        <v>36</v>
      </c>
    </row>
    <row r="754" spans="1:7" ht="30" x14ac:dyDescent="0.2">
      <c r="A754" s="33" t="s">
        <v>251</v>
      </c>
      <c r="B754" s="37" t="s">
        <v>225</v>
      </c>
      <c r="C754" s="37" t="s">
        <v>113</v>
      </c>
      <c r="D754" s="33" t="s">
        <v>151</v>
      </c>
      <c r="E754" s="35" t="s">
        <v>35</v>
      </c>
      <c r="F754" s="35" t="s">
        <v>33</v>
      </c>
      <c r="G754" s="43" t="s">
        <v>36</v>
      </c>
    </row>
    <row r="755" spans="1:7" ht="30" x14ac:dyDescent="0.2">
      <c r="A755" s="33" t="s">
        <v>251</v>
      </c>
      <c r="B755" s="37" t="s">
        <v>225</v>
      </c>
      <c r="C755" s="37" t="s">
        <v>114</v>
      </c>
      <c r="D755" s="33" t="s">
        <v>151</v>
      </c>
      <c r="E755" s="35" t="s">
        <v>35</v>
      </c>
      <c r="F755" s="35" t="s">
        <v>33</v>
      </c>
      <c r="G755" s="43" t="s">
        <v>36</v>
      </c>
    </row>
    <row r="756" spans="1:7" ht="15.75" x14ac:dyDescent="0.25">
      <c r="A756" s="52" t="s">
        <v>28</v>
      </c>
      <c r="B756" s="52"/>
      <c r="C756" s="52"/>
      <c r="D756" s="52"/>
      <c r="E756" s="52"/>
      <c r="F756" s="52"/>
      <c r="G756" s="52"/>
    </row>
    <row r="757" spans="1:7" ht="30" x14ac:dyDescent="0.2">
      <c r="A757" s="33" t="s">
        <v>251</v>
      </c>
      <c r="B757" s="37" t="s">
        <v>225</v>
      </c>
      <c r="C757" s="37" t="s">
        <v>115</v>
      </c>
      <c r="D757" s="33" t="s">
        <v>151</v>
      </c>
      <c r="E757" s="35" t="s">
        <v>35</v>
      </c>
      <c r="F757" s="35" t="s">
        <v>33</v>
      </c>
      <c r="G757" s="43" t="s">
        <v>36</v>
      </c>
    </row>
    <row r="758" spans="1:7" ht="30" x14ac:dyDescent="0.2">
      <c r="A758" s="33" t="s">
        <v>251</v>
      </c>
      <c r="B758" s="37" t="s">
        <v>225</v>
      </c>
      <c r="C758" s="37" t="s">
        <v>116</v>
      </c>
      <c r="D758" s="33" t="s">
        <v>151</v>
      </c>
      <c r="E758" s="35" t="s">
        <v>35</v>
      </c>
      <c r="F758" s="35" t="s">
        <v>33</v>
      </c>
      <c r="G758" s="43" t="s">
        <v>36</v>
      </c>
    </row>
    <row r="759" spans="1:7" ht="30" x14ac:dyDescent="0.2">
      <c r="A759" s="33" t="s">
        <v>251</v>
      </c>
      <c r="B759" s="37" t="s">
        <v>225</v>
      </c>
      <c r="C759" s="37" t="s">
        <v>162</v>
      </c>
      <c r="D759" s="33" t="s">
        <v>151</v>
      </c>
      <c r="E759" s="35" t="s">
        <v>35</v>
      </c>
      <c r="F759" s="35" t="s">
        <v>33</v>
      </c>
      <c r="G759" s="43" t="s">
        <v>36</v>
      </c>
    </row>
    <row r="760" spans="1:7" ht="30" x14ac:dyDescent="0.2">
      <c r="A760" s="33" t="s">
        <v>251</v>
      </c>
      <c r="B760" s="37" t="s">
        <v>225</v>
      </c>
      <c r="C760" s="37" t="s">
        <v>117</v>
      </c>
      <c r="D760" s="33" t="s">
        <v>151</v>
      </c>
      <c r="E760" s="35" t="s">
        <v>35</v>
      </c>
      <c r="F760" s="35" t="s">
        <v>33</v>
      </c>
      <c r="G760" s="43" t="s">
        <v>36</v>
      </c>
    </row>
    <row r="761" spans="1:7" ht="30" x14ac:dyDescent="0.2">
      <c r="A761" s="33" t="s">
        <v>251</v>
      </c>
      <c r="B761" s="37" t="s">
        <v>225</v>
      </c>
      <c r="C761" s="37" t="s">
        <v>163</v>
      </c>
      <c r="D761" s="33" t="s">
        <v>151</v>
      </c>
      <c r="E761" s="35" t="s">
        <v>35</v>
      </c>
      <c r="F761" s="35" t="s">
        <v>33</v>
      </c>
      <c r="G761" s="43" t="s">
        <v>36</v>
      </c>
    </row>
    <row r="762" spans="1:7" ht="30" x14ac:dyDescent="0.2">
      <c r="A762" s="33" t="s">
        <v>251</v>
      </c>
      <c r="B762" s="37" t="s">
        <v>225</v>
      </c>
      <c r="C762" s="37" t="s">
        <v>234</v>
      </c>
      <c r="D762" s="33" t="s">
        <v>151</v>
      </c>
      <c r="E762" s="35" t="s">
        <v>35</v>
      </c>
      <c r="F762" s="35" t="s">
        <v>33</v>
      </c>
      <c r="G762" s="43" t="s">
        <v>36</v>
      </c>
    </row>
    <row r="763" spans="1:7" ht="30" x14ac:dyDescent="0.2">
      <c r="A763" s="33" t="s">
        <v>251</v>
      </c>
      <c r="B763" s="37" t="s">
        <v>225</v>
      </c>
      <c r="C763" s="37" t="s">
        <v>235</v>
      </c>
      <c r="D763" s="33" t="s">
        <v>151</v>
      </c>
      <c r="E763" s="35" t="s">
        <v>35</v>
      </c>
      <c r="F763" s="35" t="s">
        <v>33</v>
      </c>
      <c r="G763" s="43" t="s">
        <v>36</v>
      </c>
    </row>
    <row r="764" spans="1:7" ht="30" x14ac:dyDescent="0.2">
      <c r="A764" s="33" t="s">
        <v>251</v>
      </c>
      <c r="B764" s="37" t="s">
        <v>225</v>
      </c>
      <c r="C764" s="37" t="s">
        <v>236</v>
      </c>
      <c r="D764" s="33" t="s">
        <v>151</v>
      </c>
      <c r="E764" s="35" t="s">
        <v>35</v>
      </c>
      <c r="F764" s="35" t="s">
        <v>33</v>
      </c>
      <c r="G764" s="43" t="s">
        <v>36</v>
      </c>
    </row>
    <row r="765" spans="1:7" ht="30" x14ac:dyDescent="0.2">
      <c r="A765" s="33" t="s">
        <v>251</v>
      </c>
      <c r="B765" s="37" t="s">
        <v>225</v>
      </c>
      <c r="C765" s="37" t="s">
        <v>164</v>
      </c>
      <c r="D765" s="33" t="s">
        <v>151</v>
      </c>
      <c r="E765" s="35" t="s">
        <v>35</v>
      </c>
      <c r="F765" s="35" t="s">
        <v>33</v>
      </c>
      <c r="G765" s="43" t="s">
        <v>36</v>
      </c>
    </row>
    <row r="766" spans="1:7" ht="30" x14ac:dyDescent="0.2">
      <c r="A766" s="33" t="s">
        <v>251</v>
      </c>
      <c r="B766" s="37" t="s">
        <v>225</v>
      </c>
      <c r="C766" s="37" t="s">
        <v>118</v>
      </c>
      <c r="D766" s="33" t="s">
        <v>151</v>
      </c>
      <c r="E766" s="35" t="s">
        <v>35</v>
      </c>
      <c r="F766" s="35" t="s">
        <v>33</v>
      </c>
      <c r="G766" s="43" t="s">
        <v>36</v>
      </c>
    </row>
    <row r="767" spans="1:7" ht="30" x14ac:dyDescent="0.2">
      <c r="A767" s="33" t="s">
        <v>251</v>
      </c>
      <c r="B767" s="37" t="s">
        <v>225</v>
      </c>
      <c r="C767" s="37" t="s">
        <v>165</v>
      </c>
      <c r="D767" s="33" t="s">
        <v>151</v>
      </c>
      <c r="E767" s="35" t="s">
        <v>35</v>
      </c>
      <c r="F767" s="35" t="s">
        <v>33</v>
      </c>
      <c r="G767" s="43" t="s">
        <v>36</v>
      </c>
    </row>
    <row r="768" spans="1:7" ht="30" x14ac:dyDescent="0.2">
      <c r="A768" s="33" t="s">
        <v>251</v>
      </c>
      <c r="B768" s="37" t="s">
        <v>225</v>
      </c>
      <c r="C768" s="37" t="s">
        <v>119</v>
      </c>
      <c r="D768" s="33" t="s">
        <v>151</v>
      </c>
      <c r="E768" s="35" t="s">
        <v>35</v>
      </c>
      <c r="F768" s="35" t="s">
        <v>33</v>
      </c>
      <c r="G768" s="43" t="s">
        <v>36</v>
      </c>
    </row>
    <row r="769" spans="1:7" ht="30" x14ac:dyDescent="0.2">
      <c r="A769" s="33" t="s">
        <v>251</v>
      </c>
      <c r="B769" s="37" t="s">
        <v>225</v>
      </c>
      <c r="C769" s="37" t="s">
        <v>120</v>
      </c>
      <c r="D769" s="33" t="s">
        <v>151</v>
      </c>
      <c r="E769" s="35" t="s">
        <v>35</v>
      </c>
      <c r="F769" s="35" t="s">
        <v>33</v>
      </c>
      <c r="G769" s="43" t="s">
        <v>36</v>
      </c>
    </row>
    <row r="770" spans="1:7" ht="30" x14ac:dyDescent="0.2">
      <c r="A770" s="33" t="s">
        <v>251</v>
      </c>
      <c r="B770" s="37" t="s">
        <v>225</v>
      </c>
      <c r="C770" s="37" t="s">
        <v>121</v>
      </c>
      <c r="D770" s="33" t="s">
        <v>151</v>
      </c>
      <c r="E770" s="35" t="s">
        <v>35</v>
      </c>
      <c r="F770" s="35" t="s">
        <v>33</v>
      </c>
      <c r="G770" s="43" t="s">
        <v>36</v>
      </c>
    </row>
    <row r="771" spans="1:7" ht="30" x14ac:dyDescent="0.2">
      <c r="A771" s="33" t="s">
        <v>251</v>
      </c>
      <c r="B771" s="37" t="s">
        <v>225</v>
      </c>
      <c r="C771" s="37" t="s">
        <v>122</v>
      </c>
      <c r="D771" s="33" t="s">
        <v>151</v>
      </c>
      <c r="E771" s="35" t="s">
        <v>35</v>
      </c>
      <c r="F771" s="35" t="s">
        <v>33</v>
      </c>
      <c r="G771" s="43" t="s">
        <v>36</v>
      </c>
    </row>
    <row r="772" spans="1:7" ht="15.75" x14ac:dyDescent="0.25">
      <c r="A772" s="52" t="s">
        <v>29</v>
      </c>
      <c r="B772" s="52"/>
      <c r="C772" s="52"/>
      <c r="D772" s="52"/>
      <c r="E772" s="52"/>
      <c r="F772" s="52"/>
      <c r="G772" s="52"/>
    </row>
    <row r="773" spans="1:7" ht="30" x14ac:dyDescent="0.2">
      <c r="A773" s="33" t="s">
        <v>251</v>
      </c>
      <c r="B773" s="37" t="s">
        <v>225</v>
      </c>
      <c r="C773" s="37" t="s">
        <v>189</v>
      </c>
      <c r="D773" s="33" t="s">
        <v>151</v>
      </c>
      <c r="E773" s="35" t="s">
        <v>35</v>
      </c>
      <c r="F773" s="35" t="s">
        <v>33</v>
      </c>
      <c r="G773" s="43" t="s">
        <v>36</v>
      </c>
    </row>
    <row r="774" spans="1:7" ht="30" x14ac:dyDescent="0.2">
      <c r="A774" s="33" t="s">
        <v>251</v>
      </c>
      <c r="B774" s="37" t="s">
        <v>225</v>
      </c>
      <c r="C774" s="37" t="s">
        <v>166</v>
      </c>
      <c r="D774" s="33" t="s">
        <v>151</v>
      </c>
      <c r="E774" s="35" t="s">
        <v>35</v>
      </c>
      <c r="F774" s="35" t="s">
        <v>33</v>
      </c>
      <c r="G774" s="43" t="s">
        <v>36</v>
      </c>
    </row>
    <row r="775" spans="1:7" ht="30" x14ac:dyDescent="0.2">
      <c r="A775" s="33" t="s">
        <v>251</v>
      </c>
      <c r="B775" s="37" t="s">
        <v>225</v>
      </c>
      <c r="C775" s="37" t="s">
        <v>123</v>
      </c>
      <c r="D775" s="33" t="s">
        <v>151</v>
      </c>
      <c r="E775" s="35" t="s">
        <v>35</v>
      </c>
      <c r="F775" s="35" t="s">
        <v>33</v>
      </c>
      <c r="G775" s="43" t="s">
        <v>36</v>
      </c>
    </row>
    <row r="776" spans="1:7" ht="30" x14ac:dyDescent="0.2">
      <c r="A776" s="33" t="s">
        <v>251</v>
      </c>
      <c r="B776" s="37" t="s">
        <v>225</v>
      </c>
      <c r="C776" s="37" t="s">
        <v>237</v>
      </c>
      <c r="D776" s="33" t="s">
        <v>151</v>
      </c>
      <c r="E776" s="35" t="s">
        <v>35</v>
      </c>
      <c r="F776" s="35" t="s">
        <v>33</v>
      </c>
      <c r="G776" s="43" t="s">
        <v>36</v>
      </c>
    </row>
    <row r="777" spans="1:7" ht="30" x14ac:dyDescent="0.2">
      <c r="A777" s="33" t="s">
        <v>251</v>
      </c>
      <c r="B777" s="37" t="s">
        <v>225</v>
      </c>
      <c r="C777" s="37" t="s">
        <v>167</v>
      </c>
      <c r="D777" s="33" t="s">
        <v>151</v>
      </c>
      <c r="E777" s="35" t="s">
        <v>35</v>
      </c>
      <c r="F777" s="35" t="s">
        <v>33</v>
      </c>
      <c r="G777" s="43" t="s">
        <v>36</v>
      </c>
    </row>
    <row r="778" spans="1:7" ht="30" x14ac:dyDescent="0.2">
      <c r="A778" s="33" t="s">
        <v>251</v>
      </c>
      <c r="B778" s="37" t="s">
        <v>225</v>
      </c>
      <c r="C778" s="37" t="s">
        <v>124</v>
      </c>
      <c r="D778" s="33" t="s">
        <v>151</v>
      </c>
      <c r="E778" s="35" t="s">
        <v>35</v>
      </c>
      <c r="F778" s="35" t="s">
        <v>33</v>
      </c>
      <c r="G778" s="43" t="s">
        <v>36</v>
      </c>
    </row>
    <row r="779" spans="1:7" ht="30" x14ac:dyDescent="0.2">
      <c r="A779" s="33" t="s">
        <v>251</v>
      </c>
      <c r="B779" s="37" t="s">
        <v>225</v>
      </c>
      <c r="C779" s="37" t="s">
        <v>125</v>
      </c>
      <c r="D779" s="33" t="s">
        <v>151</v>
      </c>
      <c r="E779" s="35" t="s">
        <v>35</v>
      </c>
      <c r="F779" s="35" t="s">
        <v>33</v>
      </c>
      <c r="G779" s="43" t="s">
        <v>36</v>
      </c>
    </row>
    <row r="780" spans="1:7" ht="30" x14ac:dyDescent="0.2">
      <c r="A780" s="33" t="s">
        <v>251</v>
      </c>
      <c r="B780" s="37" t="s">
        <v>225</v>
      </c>
      <c r="C780" s="37" t="s">
        <v>126</v>
      </c>
      <c r="D780" s="33" t="s">
        <v>151</v>
      </c>
      <c r="E780" s="35" t="s">
        <v>35</v>
      </c>
      <c r="F780" s="35" t="s">
        <v>33</v>
      </c>
      <c r="G780" s="43" t="s">
        <v>36</v>
      </c>
    </row>
    <row r="781" spans="1:7" ht="30" x14ac:dyDescent="0.2">
      <c r="A781" s="33" t="s">
        <v>251</v>
      </c>
      <c r="B781" s="37" t="s">
        <v>225</v>
      </c>
      <c r="C781" s="37" t="s">
        <v>127</v>
      </c>
      <c r="D781" s="33" t="s">
        <v>151</v>
      </c>
      <c r="E781" s="35" t="s">
        <v>35</v>
      </c>
      <c r="F781" s="35" t="s">
        <v>33</v>
      </c>
      <c r="G781" s="43" t="s">
        <v>36</v>
      </c>
    </row>
    <row r="782" spans="1:7" ht="30" x14ac:dyDescent="0.2">
      <c r="A782" s="33" t="s">
        <v>251</v>
      </c>
      <c r="B782" s="37" t="s">
        <v>225</v>
      </c>
      <c r="C782" s="37" t="s">
        <v>128</v>
      </c>
      <c r="D782" s="33" t="s">
        <v>151</v>
      </c>
      <c r="E782" s="35" t="s">
        <v>35</v>
      </c>
      <c r="F782" s="35" t="s">
        <v>33</v>
      </c>
      <c r="G782" s="43" t="s">
        <v>36</v>
      </c>
    </row>
    <row r="783" spans="1:7" ht="30" x14ac:dyDescent="0.2">
      <c r="A783" s="33" t="s">
        <v>251</v>
      </c>
      <c r="B783" s="37" t="s">
        <v>225</v>
      </c>
      <c r="C783" s="37" t="s">
        <v>129</v>
      </c>
      <c r="D783" s="33" t="s">
        <v>151</v>
      </c>
      <c r="E783" s="35" t="s">
        <v>35</v>
      </c>
      <c r="F783" s="35" t="s">
        <v>33</v>
      </c>
      <c r="G783" s="43" t="s">
        <v>36</v>
      </c>
    </row>
    <row r="784" spans="1:7" ht="30" x14ac:dyDescent="0.2">
      <c r="A784" s="33" t="s">
        <v>251</v>
      </c>
      <c r="B784" s="37" t="s">
        <v>225</v>
      </c>
      <c r="C784" s="37" t="s">
        <v>130</v>
      </c>
      <c r="D784" s="33" t="s">
        <v>151</v>
      </c>
      <c r="E784" s="35" t="s">
        <v>35</v>
      </c>
      <c r="F784" s="35" t="s">
        <v>33</v>
      </c>
      <c r="G784" s="43" t="s">
        <v>36</v>
      </c>
    </row>
    <row r="785" spans="1:7" ht="30" x14ac:dyDescent="0.2">
      <c r="A785" s="33" t="s">
        <v>251</v>
      </c>
      <c r="B785" s="37" t="s">
        <v>225</v>
      </c>
      <c r="C785" s="37" t="s">
        <v>131</v>
      </c>
      <c r="D785" s="33" t="s">
        <v>151</v>
      </c>
      <c r="E785" s="35" t="s">
        <v>35</v>
      </c>
      <c r="F785" s="35" t="s">
        <v>33</v>
      </c>
      <c r="G785" s="43" t="s">
        <v>36</v>
      </c>
    </row>
    <row r="786" spans="1:7" ht="30" x14ac:dyDescent="0.2">
      <c r="A786" s="33" t="s">
        <v>251</v>
      </c>
      <c r="B786" s="37" t="s">
        <v>225</v>
      </c>
      <c r="C786" s="37" t="s">
        <v>132</v>
      </c>
      <c r="D786" s="33" t="s">
        <v>151</v>
      </c>
      <c r="E786" s="35" t="s">
        <v>35</v>
      </c>
      <c r="F786" s="35" t="s">
        <v>33</v>
      </c>
      <c r="G786" s="43" t="s">
        <v>36</v>
      </c>
    </row>
    <row r="787" spans="1:7" ht="30" x14ac:dyDescent="0.2">
      <c r="A787" s="33" t="s">
        <v>251</v>
      </c>
      <c r="B787" s="37" t="s">
        <v>225</v>
      </c>
      <c r="C787" s="37" t="s">
        <v>133</v>
      </c>
      <c r="D787" s="33" t="s">
        <v>151</v>
      </c>
      <c r="E787" s="35" t="s">
        <v>35</v>
      </c>
      <c r="F787" s="35" t="s">
        <v>33</v>
      </c>
      <c r="G787" s="43" t="s">
        <v>36</v>
      </c>
    </row>
    <row r="788" spans="1:7" ht="30" x14ac:dyDescent="0.2">
      <c r="A788" s="33" t="s">
        <v>251</v>
      </c>
      <c r="B788" s="37" t="s">
        <v>225</v>
      </c>
      <c r="C788" s="37" t="s">
        <v>149</v>
      </c>
      <c r="D788" s="33" t="s">
        <v>151</v>
      </c>
      <c r="E788" s="35" t="s">
        <v>35</v>
      </c>
      <c r="F788" s="35" t="s">
        <v>33</v>
      </c>
      <c r="G788" s="43" t="s">
        <v>36</v>
      </c>
    </row>
    <row r="789" spans="1:7" ht="15.75" x14ac:dyDescent="0.25">
      <c r="A789" s="52" t="s">
        <v>30</v>
      </c>
      <c r="B789" s="52"/>
      <c r="C789" s="52"/>
      <c r="D789" s="52"/>
      <c r="E789" s="52"/>
      <c r="F789" s="52"/>
      <c r="G789" s="52"/>
    </row>
    <row r="790" spans="1:7" ht="30" x14ac:dyDescent="0.2">
      <c r="A790" s="33" t="s">
        <v>251</v>
      </c>
      <c r="B790" s="37" t="s">
        <v>225</v>
      </c>
      <c r="C790" s="37" t="s">
        <v>168</v>
      </c>
      <c r="D790" s="33" t="s">
        <v>151</v>
      </c>
      <c r="E790" s="35" t="s">
        <v>35</v>
      </c>
      <c r="F790" s="35" t="s">
        <v>33</v>
      </c>
      <c r="G790" s="43" t="s">
        <v>36</v>
      </c>
    </row>
    <row r="791" spans="1:7" ht="30" x14ac:dyDescent="0.2">
      <c r="A791" s="33" t="s">
        <v>251</v>
      </c>
      <c r="B791" s="37" t="s">
        <v>225</v>
      </c>
      <c r="C791" s="37" t="s">
        <v>134</v>
      </c>
      <c r="D791" s="33" t="s">
        <v>151</v>
      </c>
      <c r="E791" s="35" t="s">
        <v>35</v>
      </c>
      <c r="F791" s="35" t="s">
        <v>33</v>
      </c>
      <c r="G791" s="43" t="s">
        <v>36</v>
      </c>
    </row>
    <row r="792" spans="1:7" ht="30" x14ac:dyDescent="0.2">
      <c r="A792" s="33" t="s">
        <v>251</v>
      </c>
      <c r="B792" s="37" t="s">
        <v>225</v>
      </c>
      <c r="C792" s="37" t="s">
        <v>135</v>
      </c>
      <c r="D792" s="33" t="s">
        <v>151</v>
      </c>
      <c r="E792" s="35" t="s">
        <v>35</v>
      </c>
      <c r="F792" s="35" t="s">
        <v>33</v>
      </c>
      <c r="G792" s="43" t="s">
        <v>36</v>
      </c>
    </row>
    <row r="793" spans="1:7" ht="30" x14ac:dyDescent="0.2">
      <c r="A793" s="33" t="s">
        <v>251</v>
      </c>
      <c r="B793" s="37" t="s">
        <v>225</v>
      </c>
      <c r="C793" s="37" t="s">
        <v>169</v>
      </c>
      <c r="D793" s="33" t="s">
        <v>151</v>
      </c>
      <c r="E793" s="35" t="s">
        <v>35</v>
      </c>
      <c r="F793" s="35" t="s">
        <v>33</v>
      </c>
      <c r="G793" s="43" t="s">
        <v>36</v>
      </c>
    </row>
    <row r="794" spans="1:7" ht="30" x14ac:dyDescent="0.2">
      <c r="A794" s="33" t="s">
        <v>251</v>
      </c>
      <c r="B794" s="37" t="s">
        <v>225</v>
      </c>
      <c r="C794" s="37" t="s">
        <v>170</v>
      </c>
      <c r="D794" s="33" t="s">
        <v>151</v>
      </c>
      <c r="E794" s="35" t="s">
        <v>35</v>
      </c>
      <c r="F794" s="35" t="s">
        <v>33</v>
      </c>
      <c r="G794" s="43" t="s">
        <v>36</v>
      </c>
    </row>
    <row r="795" spans="1:7" ht="30" x14ac:dyDescent="0.2">
      <c r="A795" s="33" t="s">
        <v>251</v>
      </c>
      <c r="B795" s="37" t="s">
        <v>225</v>
      </c>
      <c r="C795" s="37" t="s">
        <v>136</v>
      </c>
      <c r="D795" s="33" t="s">
        <v>151</v>
      </c>
      <c r="E795" s="35" t="s">
        <v>35</v>
      </c>
      <c r="F795" s="35" t="s">
        <v>33</v>
      </c>
      <c r="G795" s="43" t="s">
        <v>36</v>
      </c>
    </row>
    <row r="796" spans="1:7" ht="30" x14ac:dyDescent="0.2">
      <c r="A796" s="33" t="s">
        <v>251</v>
      </c>
      <c r="B796" s="37" t="s">
        <v>225</v>
      </c>
      <c r="C796" s="37" t="s">
        <v>137</v>
      </c>
      <c r="D796" s="33" t="s">
        <v>151</v>
      </c>
      <c r="E796" s="35" t="s">
        <v>35</v>
      </c>
      <c r="F796" s="35" t="s">
        <v>33</v>
      </c>
      <c r="G796" s="43" t="s">
        <v>36</v>
      </c>
    </row>
    <row r="797" spans="1:7" ht="30" x14ac:dyDescent="0.2">
      <c r="A797" s="33" t="s">
        <v>251</v>
      </c>
      <c r="B797" s="37" t="s">
        <v>225</v>
      </c>
      <c r="C797" s="37" t="s">
        <v>138</v>
      </c>
      <c r="D797" s="33" t="s">
        <v>151</v>
      </c>
      <c r="E797" s="35" t="s">
        <v>35</v>
      </c>
      <c r="F797" s="35" t="s">
        <v>33</v>
      </c>
      <c r="G797" s="43" t="s">
        <v>36</v>
      </c>
    </row>
    <row r="798" spans="1:7" ht="30" x14ac:dyDescent="0.2">
      <c r="A798" s="33" t="s">
        <v>251</v>
      </c>
      <c r="B798" s="37" t="s">
        <v>225</v>
      </c>
      <c r="C798" s="37" t="s">
        <v>171</v>
      </c>
      <c r="D798" s="33" t="s">
        <v>151</v>
      </c>
      <c r="E798" s="35" t="s">
        <v>35</v>
      </c>
      <c r="F798" s="35" t="s">
        <v>33</v>
      </c>
      <c r="G798" s="43" t="s">
        <v>36</v>
      </c>
    </row>
    <row r="799" spans="1:7" ht="30" x14ac:dyDescent="0.2">
      <c r="A799" s="33" t="s">
        <v>251</v>
      </c>
      <c r="B799" s="37" t="s">
        <v>225</v>
      </c>
      <c r="C799" s="37" t="s">
        <v>172</v>
      </c>
      <c r="D799" s="33" t="s">
        <v>151</v>
      </c>
      <c r="E799" s="35" t="s">
        <v>35</v>
      </c>
      <c r="F799" s="35" t="s">
        <v>33</v>
      </c>
      <c r="G799" s="43" t="s">
        <v>36</v>
      </c>
    </row>
    <row r="800" spans="1:7" ht="30" x14ac:dyDescent="0.2">
      <c r="A800" s="33" t="s">
        <v>251</v>
      </c>
      <c r="B800" s="37" t="s">
        <v>225</v>
      </c>
      <c r="C800" s="37" t="s">
        <v>139</v>
      </c>
      <c r="D800" s="33" t="s">
        <v>151</v>
      </c>
      <c r="E800" s="35" t="s">
        <v>35</v>
      </c>
      <c r="F800" s="35" t="s">
        <v>33</v>
      </c>
      <c r="G800" s="43" t="s">
        <v>36</v>
      </c>
    </row>
    <row r="801" spans="1:7" ht="15.75" x14ac:dyDescent="0.25">
      <c r="A801" s="66" t="s">
        <v>239</v>
      </c>
      <c r="B801" s="67"/>
      <c r="C801" s="67"/>
      <c r="D801" s="67"/>
      <c r="E801" s="67"/>
      <c r="F801" s="67"/>
      <c r="G801" s="67"/>
    </row>
    <row r="802" spans="1:7" ht="30" x14ac:dyDescent="0.2">
      <c r="A802" s="33" t="s">
        <v>251</v>
      </c>
      <c r="B802" s="37" t="s">
        <v>225</v>
      </c>
      <c r="C802" s="37" t="s">
        <v>240</v>
      </c>
      <c r="D802" s="33" t="s">
        <v>151</v>
      </c>
      <c r="E802" s="35" t="s">
        <v>35</v>
      </c>
      <c r="F802" s="35" t="s">
        <v>33</v>
      </c>
      <c r="G802" s="43" t="s">
        <v>36</v>
      </c>
    </row>
    <row r="803" spans="1:7" ht="30" x14ac:dyDescent="0.2">
      <c r="A803" s="33" t="s">
        <v>251</v>
      </c>
      <c r="B803" s="37" t="s">
        <v>225</v>
      </c>
      <c r="C803" s="37" t="s">
        <v>241</v>
      </c>
      <c r="D803" s="33" t="s">
        <v>151</v>
      </c>
      <c r="E803" s="35" t="s">
        <v>35</v>
      </c>
      <c r="F803" s="35" t="s">
        <v>33</v>
      </c>
      <c r="G803" s="43" t="s">
        <v>36</v>
      </c>
    </row>
    <row r="804" spans="1:7" ht="30" x14ac:dyDescent="0.2">
      <c r="A804" s="33" t="s">
        <v>251</v>
      </c>
      <c r="B804" s="37" t="s">
        <v>225</v>
      </c>
      <c r="C804" s="37" t="s">
        <v>254</v>
      </c>
      <c r="D804" s="33" t="s">
        <v>151</v>
      </c>
      <c r="E804" s="35" t="s">
        <v>35</v>
      </c>
      <c r="F804" s="35" t="s">
        <v>33</v>
      </c>
      <c r="G804" s="43" t="s">
        <v>36</v>
      </c>
    </row>
    <row r="805" spans="1:7" ht="30" x14ac:dyDescent="0.2">
      <c r="A805" s="33" t="s">
        <v>251</v>
      </c>
      <c r="B805" s="37" t="s">
        <v>225</v>
      </c>
      <c r="C805" s="37" t="s">
        <v>255</v>
      </c>
      <c r="D805" s="33" t="s">
        <v>151</v>
      </c>
      <c r="E805" s="35" t="s">
        <v>35</v>
      </c>
      <c r="F805" s="35" t="s">
        <v>33</v>
      </c>
      <c r="G805" s="43" t="s">
        <v>36</v>
      </c>
    </row>
    <row r="806" spans="1:7" ht="30" x14ac:dyDescent="0.2">
      <c r="A806" s="33" t="s">
        <v>251</v>
      </c>
      <c r="B806" s="37" t="s">
        <v>225</v>
      </c>
      <c r="C806" s="37" t="s">
        <v>242</v>
      </c>
      <c r="D806" s="33" t="s">
        <v>151</v>
      </c>
      <c r="E806" s="35" t="s">
        <v>35</v>
      </c>
      <c r="F806" s="35" t="s">
        <v>33</v>
      </c>
      <c r="G806" s="43" t="s">
        <v>36</v>
      </c>
    </row>
    <row r="807" spans="1:7" s="31" customFormat="1" ht="19.899999999999999" customHeight="1" x14ac:dyDescent="0.2">
      <c r="A807" s="39" t="s">
        <v>140</v>
      </c>
      <c r="B807" s="40" t="s">
        <v>192</v>
      </c>
      <c r="C807" s="41"/>
      <c r="D807" s="41"/>
      <c r="E807" s="41"/>
      <c r="F807" s="41"/>
      <c r="G807" s="42"/>
    </row>
    <row r="808" spans="1:7" ht="15.75" x14ac:dyDescent="0.25">
      <c r="A808" s="58" t="s">
        <v>23</v>
      </c>
      <c r="B808" s="58"/>
      <c r="C808" s="58"/>
      <c r="D808" s="58"/>
      <c r="E808" s="58"/>
      <c r="F808" s="58"/>
      <c r="G808" s="58"/>
    </row>
    <row r="809" spans="1:7" ht="30" x14ac:dyDescent="0.2">
      <c r="A809" s="33" t="s">
        <v>251</v>
      </c>
      <c r="B809" s="37" t="s">
        <v>192</v>
      </c>
      <c r="C809" s="37" t="s">
        <v>87</v>
      </c>
      <c r="D809" s="33" t="s">
        <v>151</v>
      </c>
      <c r="E809" s="35" t="s">
        <v>35</v>
      </c>
      <c r="F809" s="35" t="s">
        <v>33</v>
      </c>
      <c r="G809" s="43" t="s">
        <v>36</v>
      </c>
    </row>
    <row r="810" spans="1:7" ht="30" x14ac:dyDescent="0.2">
      <c r="A810" s="33" t="s">
        <v>251</v>
      </c>
      <c r="B810" s="37" t="s">
        <v>192</v>
      </c>
      <c r="C810" s="37" t="s">
        <v>88</v>
      </c>
      <c r="D810" s="33" t="s">
        <v>151</v>
      </c>
      <c r="E810" s="35" t="s">
        <v>35</v>
      </c>
      <c r="F810" s="35" t="s">
        <v>33</v>
      </c>
      <c r="G810" s="43" t="s">
        <v>36</v>
      </c>
    </row>
    <row r="811" spans="1:7" ht="30" x14ac:dyDescent="0.2">
      <c r="A811" s="33" t="s">
        <v>251</v>
      </c>
      <c r="B811" s="37" t="s">
        <v>192</v>
      </c>
      <c r="C811" s="37" t="s">
        <v>89</v>
      </c>
      <c r="D811" s="33" t="s">
        <v>151</v>
      </c>
      <c r="E811" s="35" t="s">
        <v>35</v>
      </c>
      <c r="F811" s="35" t="s">
        <v>33</v>
      </c>
      <c r="G811" s="43" t="s">
        <v>36</v>
      </c>
    </row>
    <row r="812" spans="1:7" ht="30" x14ac:dyDescent="0.2">
      <c r="A812" s="33" t="s">
        <v>251</v>
      </c>
      <c r="B812" s="37" t="s">
        <v>192</v>
      </c>
      <c r="C812" s="37" t="s">
        <v>90</v>
      </c>
      <c r="D812" s="33" t="s">
        <v>151</v>
      </c>
      <c r="E812" s="35" t="s">
        <v>35</v>
      </c>
      <c r="F812" s="35" t="s">
        <v>33</v>
      </c>
      <c r="G812" s="43" t="s">
        <v>36</v>
      </c>
    </row>
    <row r="813" spans="1:7" ht="30" x14ac:dyDescent="0.2">
      <c r="A813" s="33" t="s">
        <v>251</v>
      </c>
      <c r="B813" s="37" t="s">
        <v>192</v>
      </c>
      <c r="C813" s="37" t="s">
        <v>91</v>
      </c>
      <c r="D813" s="33" t="s">
        <v>151</v>
      </c>
      <c r="E813" s="35" t="s">
        <v>35</v>
      </c>
      <c r="F813" s="35" t="s">
        <v>33</v>
      </c>
      <c r="G813" s="43" t="s">
        <v>36</v>
      </c>
    </row>
    <row r="814" spans="1:7" ht="30" x14ac:dyDescent="0.2">
      <c r="A814" s="33" t="s">
        <v>251</v>
      </c>
      <c r="B814" s="37" t="s">
        <v>192</v>
      </c>
      <c r="C814" s="37" t="s">
        <v>92</v>
      </c>
      <c r="D814" s="33" t="s">
        <v>151</v>
      </c>
      <c r="E814" s="35" t="s">
        <v>35</v>
      </c>
      <c r="F814" s="35" t="s">
        <v>33</v>
      </c>
      <c r="G814" s="43" t="s">
        <v>36</v>
      </c>
    </row>
    <row r="815" spans="1:7" ht="30" x14ac:dyDescent="0.2">
      <c r="A815" s="33" t="s">
        <v>251</v>
      </c>
      <c r="B815" s="37" t="s">
        <v>192</v>
      </c>
      <c r="C815" s="37" t="s">
        <v>93</v>
      </c>
      <c r="D815" s="33" t="s">
        <v>151</v>
      </c>
      <c r="E815" s="35" t="s">
        <v>35</v>
      </c>
      <c r="F815" s="35" t="s">
        <v>33</v>
      </c>
      <c r="G815" s="43" t="s">
        <v>36</v>
      </c>
    </row>
    <row r="816" spans="1:7" ht="30" x14ac:dyDescent="0.2">
      <c r="A816" s="33" t="s">
        <v>251</v>
      </c>
      <c r="B816" s="37" t="s">
        <v>192</v>
      </c>
      <c r="C816" s="37" t="s">
        <v>94</v>
      </c>
      <c r="D816" s="33" t="s">
        <v>151</v>
      </c>
      <c r="E816" s="35" t="s">
        <v>35</v>
      </c>
      <c r="F816" s="35" t="s">
        <v>33</v>
      </c>
      <c r="G816" s="43" t="s">
        <v>36</v>
      </c>
    </row>
    <row r="817" spans="1:7" ht="15.75" x14ac:dyDescent="0.25">
      <c r="A817" s="52" t="s">
        <v>24</v>
      </c>
      <c r="B817" s="52"/>
      <c r="C817" s="52"/>
      <c r="D817" s="52"/>
      <c r="E817" s="52"/>
      <c r="F817" s="52"/>
      <c r="G817" s="52"/>
    </row>
    <row r="818" spans="1:7" ht="30" x14ac:dyDescent="0.2">
      <c r="A818" s="33" t="s">
        <v>251</v>
      </c>
      <c r="B818" s="37" t="s">
        <v>192</v>
      </c>
      <c r="C818" s="37" t="s">
        <v>95</v>
      </c>
      <c r="D818" s="33" t="s">
        <v>151</v>
      </c>
      <c r="E818" s="35" t="s">
        <v>35</v>
      </c>
      <c r="F818" s="35" t="s">
        <v>33</v>
      </c>
      <c r="G818" s="43" t="s">
        <v>36</v>
      </c>
    </row>
    <row r="819" spans="1:7" ht="30" x14ac:dyDescent="0.2">
      <c r="A819" s="33" t="s">
        <v>251</v>
      </c>
      <c r="B819" s="37" t="s">
        <v>192</v>
      </c>
      <c r="C819" s="37" t="s">
        <v>187</v>
      </c>
      <c r="D819" s="33" t="s">
        <v>151</v>
      </c>
      <c r="E819" s="35" t="s">
        <v>35</v>
      </c>
      <c r="F819" s="35" t="s">
        <v>33</v>
      </c>
      <c r="G819" s="43" t="s">
        <v>36</v>
      </c>
    </row>
    <row r="820" spans="1:7" ht="30" x14ac:dyDescent="0.2">
      <c r="A820" s="33" t="s">
        <v>251</v>
      </c>
      <c r="B820" s="37" t="s">
        <v>192</v>
      </c>
      <c r="C820" s="37" t="s">
        <v>96</v>
      </c>
      <c r="D820" s="33" t="s">
        <v>151</v>
      </c>
      <c r="E820" s="35" t="s">
        <v>35</v>
      </c>
      <c r="F820" s="35" t="s">
        <v>33</v>
      </c>
      <c r="G820" s="43" t="s">
        <v>36</v>
      </c>
    </row>
    <row r="821" spans="1:7" ht="30" x14ac:dyDescent="0.2">
      <c r="A821" s="33" t="s">
        <v>251</v>
      </c>
      <c r="B821" s="37" t="s">
        <v>192</v>
      </c>
      <c r="C821" s="37" t="s">
        <v>176</v>
      </c>
      <c r="D821" s="33" t="s">
        <v>151</v>
      </c>
      <c r="E821" s="35" t="s">
        <v>35</v>
      </c>
      <c r="F821" s="35" t="s">
        <v>33</v>
      </c>
      <c r="G821" s="43" t="s">
        <v>36</v>
      </c>
    </row>
    <row r="822" spans="1:7" ht="30" x14ac:dyDescent="0.2">
      <c r="A822" s="33" t="s">
        <v>251</v>
      </c>
      <c r="B822" s="37" t="s">
        <v>192</v>
      </c>
      <c r="C822" s="37" t="s">
        <v>97</v>
      </c>
      <c r="D822" s="33" t="s">
        <v>151</v>
      </c>
      <c r="E822" s="35" t="s">
        <v>35</v>
      </c>
      <c r="F822" s="35" t="s">
        <v>33</v>
      </c>
      <c r="G822" s="43" t="s">
        <v>36</v>
      </c>
    </row>
    <row r="823" spans="1:7" ht="30" x14ac:dyDescent="0.2">
      <c r="A823" s="33" t="s">
        <v>251</v>
      </c>
      <c r="B823" s="37" t="s">
        <v>192</v>
      </c>
      <c r="C823" s="37" t="s">
        <v>98</v>
      </c>
      <c r="D823" s="33" t="s">
        <v>151</v>
      </c>
      <c r="E823" s="35" t="s">
        <v>35</v>
      </c>
      <c r="F823" s="35" t="s">
        <v>33</v>
      </c>
      <c r="G823" s="43" t="s">
        <v>36</v>
      </c>
    </row>
    <row r="824" spans="1:7" ht="30" x14ac:dyDescent="0.2">
      <c r="A824" s="33" t="s">
        <v>251</v>
      </c>
      <c r="B824" s="37" t="s">
        <v>192</v>
      </c>
      <c r="C824" s="37" t="s">
        <v>99</v>
      </c>
      <c r="D824" s="33" t="s">
        <v>151</v>
      </c>
      <c r="E824" s="35" t="s">
        <v>35</v>
      </c>
      <c r="F824" s="35" t="s">
        <v>33</v>
      </c>
      <c r="G824" s="43" t="s">
        <v>36</v>
      </c>
    </row>
    <row r="825" spans="1:7" ht="30" x14ac:dyDescent="0.2">
      <c r="A825" s="33" t="s">
        <v>251</v>
      </c>
      <c r="B825" s="37" t="s">
        <v>192</v>
      </c>
      <c r="C825" s="37" t="s">
        <v>100</v>
      </c>
      <c r="D825" s="33" t="s">
        <v>151</v>
      </c>
      <c r="E825" s="35" t="s">
        <v>35</v>
      </c>
      <c r="F825" s="35" t="s">
        <v>33</v>
      </c>
      <c r="G825" s="43" t="s">
        <v>36</v>
      </c>
    </row>
    <row r="826" spans="1:7" ht="30" x14ac:dyDescent="0.2">
      <c r="A826" s="33" t="s">
        <v>251</v>
      </c>
      <c r="B826" s="37" t="s">
        <v>192</v>
      </c>
      <c r="C826" s="37" t="s">
        <v>101</v>
      </c>
      <c r="D826" s="33" t="s">
        <v>151</v>
      </c>
      <c r="E826" s="35" t="s">
        <v>35</v>
      </c>
      <c r="F826" s="35" t="s">
        <v>33</v>
      </c>
      <c r="G826" s="43" t="s">
        <v>36</v>
      </c>
    </row>
    <row r="827" spans="1:7" ht="30" x14ac:dyDescent="0.2">
      <c r="A827" s="33" t="s">
        <v>251</v>
      </c>
      <c r="B827" s="37" t="s">
        <v>192</v>
      </c>
      <c r="C827" s="37" t="s">
        <v>102</v>
      </c>
      <c r="D827" s="33" t="s">
        <v>151</v>
      </c>
      <c r="E827" s="35" t="s">
        <v>35</v>
      </c>
      <c r="F827" s="35" t="s">
        <v>33</v>
      </c>
      <c r="G827" s="43" t="s">
        <v>36</v>
      </c>
    </row>
    <row r="828" spans="1:7" ht="30" x14ac:dyDescent="0.2">
      <c r="A828" s="33" t="s">
        <v>251</v>
      </c>
      <c r="B828" s="37" t="s">
        <v>192</v>
      </c>
      <c r="C828" s="37" t="s">
        <v>103</v>
      </c>
      <c r="D828" s="33" t="s">
        <v>151</v>
      </c>
      <c r="E828" s="35" t="s">
        <v>35</v>
      </c>
      <c r="F828" s="35" t="s">
        <v>33</v>
      </c>
      <c r="G828" s="43" t="s">
        <v>36</v>
      </c>
    </row>
    <row r="829" spans="1:7" ht="30" x14ac:dyDescent="0.2">
      <c r="A829" s="33" t="s">
        <v>251</v>
      </c>
      <c r="B829" s="37" t="s">
        <v>192</v>
      </c>
      <c r="C829" s="37" t="s">
        <v>104</v>
      </c>
      <c r="D829" s="33" t="s">
        <v>151</v>
      </c>
      <c r="E829" s="35" t="s">
        <v>35</v>
      </c>
      <c r="F829" s="35" t="s">
        <v>33</v>
      </c>
      <c r="G829" s="43" t="s">
        <v>36</v>
      </c>
    </row>
    <row r="830" spans="1:7" ht="30" x14ac:dyDescent="0.2">
      <c r="A830" s="33" t="s">
        <v>251</v>
      </c>
      <c r="B830" s="37" t="s">
        <v>192</v>
      </c>
      <c r="C830" s="37" t="s">
        <v>105</v>
      </c>
      <c r="D830" s="33" t="s">
        <v>151</v>
      </c>
      <c r="E830" s="35" t="s">
        <v>35</v>
      </c>
      <c r="F830" s="35" t="s">
        <v>33</v>
      </c>
      <c r="G830" s="43" t="s">
        <v>36</v>
      </c>
    </row>
    <row r="831" spans="1:7" ht="30" x14ac:dyDescent="0.2">
      <c r="A831" s="33" t="s">
        <v>251</v>
      </c>
      <c r="B831" s="37" t="s">
        <v>192</v>
      </c>
      <c r="C831" s="37" t="s">
        <v>106</v>
      </c>
      <c r="D831" s="33" t="s">
        <v>151</v>
      </c>
      <c r="E831" s="35" t="s">
        <v>35</v>
      </c>
      <c r="F831" s="35" t="s">
        <v>33</v>
      </c>
      <c r="G831" s="43" t="s">
        <v>36</v>
      </c>
    </row>
    <row r="832" spans="1:7" ht="30" x14ac:dyDescent="0.2">
      <c r="A832" s="33" t="s">
        <v>251</v>
      </c>
      <c r="B832" s="37" t="s">
        <v>192</v>
      </c>
      <c r="C832" s="37" t="s">
        <v>107</v>
      </c>
      <c r="D832" s="33" t="s">
        <v>151</v>
      </c>
      <c r="E832" s="35" t="s">
        <v>35</v>
      </c>
      <c r="F832" s="35" t="s">
        <v>33</v>
      </c>
      <c r="G832" s="43" t="s">
        <v>36</v>
      </c>
    </row>
    <row r="833" spans="1:7" ht="30" x14ac:dyDescent="0.2">
      <c r="A833" s="33" t="s">
        <v>251</v>
      </c>
      <c r="B833" s="37" t="s">
        <v>192</v>
      </c>
      <c r="C833" s="37" t="s">
        <v>108</v>
      </c>
      <c r="D833" s="33" t="s">
        <v>151</v>
      </c>
      <c r="E833" s="35" t="s">
        <v>35</v>
      </c>
      <c r="F833" s="35" t="s">
        <v>33</v>
      </c>
      <c r="G833" s="43" t="s">
        <v>36</v>
      </c>
    </row>
    <row r="834" spans="1:7" ht="15.75" x14ac:dyDescent="0.25">
      <c r="A834" s="85" t="s">
        <v>27</v>
      </c>
      <c r="B834" s="86"/>
      <c r="C834" s="86"/>
      <c r="D834" s="86"/>
      <c r="E834" s="86"/>
      <c r="F834" s="86"/>
      <c r="G834" s="87"/>
    </row>
    <row r="835" spans="1:7" ht="30" x14ac:dyDescent="0.2">
      <c r="A835" s="33" t="s">
        <v>251</v>
      </c>
      <c r="B835" s="37" t="s">
        <v>192</v>
      </c>
      <c r="C835" s="37" t="s">
        <v>109</v>
      </c>
      <c r="D835" s="33" t="s">
        <v>151</v>
      </c>
      <c r="E835" s="35" t="s">
        <v>35</v>
      </c>
      <c r="F835" s="35" t="s">
        <v>33</v>
      </c>
      <c r="G835" s="43" t="s">
        <v>36</v>
      </c>
    </row>
    <row r="836" spans="1:7" ht="30" x14ac:dyDescent="0.2">
      <c r="A836" s="33" t="s">
        <v>251</v>
      </c>
      <c r="B836" s="37" t="s">
        <v>192</v>
      </c>
      <c r="C836" s="37" t="s">
        <v>110</v>
      </c>
      <c r="D836" s="33" t="s">
        <v>151</v>
      </c>
      <c r="E836" s="35" t="s">
        <v>35</v>
      </c>
      <c r="F836" s="35" t="s">
        <v>33</v>
      </c>
      <c r="G836" s="43" t="s">
        <v>36</v>
      </c>
    </row>
    <row r="837" spans="1:7" ht="30" x14ac:dyDescent="0.2">
      <c r="A837" s="33" t="s">
        <v>251</v>
      </c>
      <c r="B837" s="37" t="s">
        <v>192</v>
      </c>
      <c r="C837" s="37" t="s">
        <v>111</v>
      </c>
      <c r="D837" s="33" t="s">
        <v>151</v>
      </c>
      <c r="E837" s="35" t="s">
        <v>35</v>
      </c>
      <c r="F837" s="35" t="s">
        <v>33</v>
      </c>
      <c r="G837" s="43" t="s">
        <v>36</v>
      </c>
    </row>
    <row r="838" spans="1:7" ht="15.75" x14ac:dyDescent="0.25">
      <c r="A838" s="52" t="s">
        <v>25</v>
      </c>
      <c r="B838" s="52"/>
      <c r="C838" s="52"/>
      <c r="D838" s="52"/>
      <c r="E838" s="52"/>
      <c r="F838" s="52"/>
      <c r="G838" s="52"/>
    </row>
    <row r="839" spans="1:7" ht="30" x14ac:dyDescent="0.2">
      <c r="A839" s="33" t="s">
        <v>251</v>
      </c>
      <c r="B839" s="37" t="s">
        <v>192</v>
      </c>
      <c r="C839" s="37" t="s">
        <v>141</v>
      </c>
      <c r="D839" s="33" t="s">
        <v>151</v>
      </c>
      <c r="E839" s="35" t="s">
        <v>35</v>
      </c>
      <c r="F839" s="35" t="s">
        <v>33</v>
      </c>
      <c r="G839" s="43" t="s">
        <v>36</v>
      </c>
    </row>
    <row r="840" spans="1:7" ht="30" x14ac:dyDescent="0.2">
      <c r="A840" s="33" t="s">
        <v>251</v>
      </c>
      <c r="B840" s="37" t="s">
        <v>192</v>
      </c>
      <c r="C840" s="37" t="s">
        <v>142</v>
      </c>
      <c r="D840" s="33" t="s">
        <v>151</v>
      </c>
      <c r="E840" s="35" t="s">
        <v>35</v>
      </c>
      <c r="F840" s="35" t="s">
        <v>33</v>
      </c>
      <c r="G840" s="43" t="s">
        <v>36</v>
      </c>
    </row>
    <row r="841" spans="1:7" ht="30" x14ac:dyDescent="0.2">
      <c r="A841" s="33" t="s">
        <v>251</v>
      </c>
      <c r="B841" s="37" t="s">
        <v>192</v>
      </c>
      <c r="C841" s="37" t="s">
        <v>143</v>
      </c>
      <c r="D841" s="33" t="s">
        <v>151</v>
      </c>
      <c r="E841" s="35" t="s">
        <v>35</v>
      </c>
      <c r="F841" s="35" t="s">
        <v>33</v>
      </c>
      <c r="G841" s="43" t="s">
        <v>36</v>
      </c>
    </row>
    <row r="842" spans="1:7" ht="30" x14ac:dyDescent="0.2">
      <c r="A842" s="33" t="s">
        <v>251</v>
      </c>
      <c r="B842" s="37" t="s">
        <v>192</v>
      </c>
      <c r="C842" s="37" t="s">
        <v>144</v>
      </c>
      <c r="D842" s="33" t="s">
        <v>151</v>
      </c>
      <c r="E842" s="35" t="s">
        <v>35</v>
      </c>
      <c r="F842" s="35" t="s">
        <v>33</v>
      </c>
      <c r="G842" s="43" t="s">
        <v>36</v>
      </c>
    </row>
    <row r="843" spans="1:7" ht="30" x14ac:dyDescent="0.2">
      <c r="A843" s="33" t="s">
        <v>251</v>
      </c>
      <c r="B843" s="37" t="s">
        <v>192</v>
      </c>
      <c r="C843" s="37" t="s">
        <v>145</v>
      </c>
      <c r="D843" s="33" t="s">
        <v>151</v>
      </c>
      <c r="E843" s="35" t="s">
        <v>35</v>
      </c>
      <c r="F843" s="35" t="s">
        <v>33</v>
      </c>
      <c r="G843" s="43" t="s">
        <v>36</v>
      </c>
    </row>
    <row r="844" spans="1:7" ht="30" x14ac:dyDescent="0.2">
      <c r="A844" s="33" t="s">
        <v>251</v>
      </c>
      <c r="B844" s="37" t="s">
        <v>192</v>
      </c>
      <c r="C844" s="37" t="s">
        <v>146</v>
      </c>
      <c r="D844" s="33" t="s">
        <v>151</v>
      </c>
      <c r="E844" s="35" t="s">
        <v>35</v>
      </c>
      <c r="F844" s="35" t="s">
        <v>33</v>
      </c>
      <c r="G844" s="43" t="s">
        <v>36</v>
      </c>
    </row>
    <row r="845" spans="1:7" ht="30" x14ac:dyDescent="0.2">
      <c r="A845" s="33" t="s">
        <v>251</v>
      </c>
      <c r="B845" s="37" t="s">
        <v>192</v>
      </c>
      <c r="C845" s="37" t="s">
        <v>147</v>
      </c>
      <c r="D845" s="33" t="s">
        <v>151</v>
      </c>
      <c r="E845" s="35" t="s">
        <v>35</v>
      </c>
      <c r="F845" s="35" t="s">
        <v>33</v>
      </c>
      <c r="G845" s="43" t="s">
        <v>36</v>
      </c>
    </row>
    <row r="846" spans="1:7" ht="15.75" x14ac:dyDescent="0.25">
      <c r="A846" s="52" t="s">
        <v>26</v>
      </c>
      <c r="B846" s="52"/>
      <c r="C846" s="52"/>
      <c r="D846" s="52"/>
      <c r="E846" s="52"/>
      <c r="F846" s="52"/>
      <c r="G846" s="52"/>
    </row>
    <row r="847" spans="1:7" ht="30" x14ac:dyDescent="0.2">
      <c r="A847" s="33" t="s">
        <v>251</v>
      </c>
      <c r="B847" s="37" t="s">
        <v>192</v>
      </c>
      <c r="C847" s="37" t="s">
        <v>188</v>
      </c>
      <c r="D847" s="33" t="s">
        <v>151</v>
      </c>
      <c r="E847" s="35" t="s">
        <v>35</v>
      </c>
      <c r="F847" s="35" t="s">
        <v>33</v>
      </c>
      <c r="G847" s="43" t="s">
        <v>36</v>
      </c>
    </row>
    <row r="848" spans="1:7" ht="30" x14ac:dyDescent="0.2">
      <c r="A848" s="33" t="s">
        <v>251</v>
      </c>
      <c r="B848" s="37" t="s">
        <v>192</v>
      </c>
      <c r="C848" s="37" t="s">
        <v>112</v>
      </c>
      <c r="D848" s="33" t="s">
        <v>151</v>
      </c>
      <c r="E848" s="35" t="s">
        <v>35</v>
      </c>
      <c r="F848" s="35" t="s">
        <v>33</v>
      </c>
      <c r="G848" s="43" t="s">
        <v>36</v>
      </c>
    </row>
    <row r="849" spans="1:7" ht="30" x14ac:dyDescent="0.2">
      <c r="A849" s="33" t="s">
        <v>251</v>
      </c>
      <c r="B849" s="37" t="s">
        <v>192</v>
      </c>
      <c r="C849" s="37" t="s">
        <v>113</v>
      </c>
      <c r="D849" s="33" t="s">
        <v>151</v>
      </c>
      <c r="E849" s="35" t="s">
        <v>35</v>
      </c>
      <c r="F849" s="35" t="s">
        <v>33</v>
      </c>
      <c r="G849" s="43" t="s">
        <v>36</v>
      </c>
    </row>
    <row r="850" spans="1:7" ht="30" x14ac:dyDescent="0.2">
      <c r="A850" s="33" t="s">
        <v>251</v>
      </c>
      <c r="B850" s="37" t="s">
        <v>192</v>
      </c>
      <c r="C850" s="37" t="s">
        <v>114</v>
      </c>
      <c r="D850" s="33" t="s">
        <v>151</v>
      </c>
      <c r="E850" s="35" t="s">
        <v>35</v>
      </c>
      <c r="F850" s="35" t="s">
        <v>33</v>
      </c>
      <c r="G850" s="43" t="s">
        <v>36</v>
      </c>
    </row>
    <row r="851" spans="1:7" ht="15.75" x14ac:dyDescent="0.25">
      <c r="A851" s="52" t="s">
        <v>28</v>
      </c>
      <c r="B851" s="52"/>
      <c r="C851" s="52"/>
      <c r="D851" s="52"/>
      <c r="E851" s="52"/>
      <c r="F851" s="52"/>
      <c r="G851" s="52"/>
    </row>
    <row r="852" spans="1:7" ht="30" x14ac:dyDescent="0.2">
      <c r="A852" s="33" t="s">
        <v>251</v>
      </c>
      <c r="B852" s="37" t="s">
        <v>192</v>
      </c>
      <c r="C852" s="37" t="s">
        <v>115</v>
      </c>
      <c r="D852" s="33" t="s">
        <v>151</v>
      </c>
      <c r="E852" s="35" t="s">
        <v>35</v>
      </c>
      <c r="F852" s="35" t="s">
        <v>33</v>
      </c>
      <c r="G852" s="43" t="s">
        <v>36</v>
      </c>
    </row>
    <row r="853" spans="1:7" ht="30" x14ac:dyDescent="0.2">
      <c r="A853" s="33" t="s">
        <v>251</v>
      </c>
      <c r="B853" s="37" t="s">
        <v>192</v>
      </c>
      <c r="C853" s="37" t="s">
        <v>116</v>
      </c>
      <c r="D853" s="33" t="s">
        <v>151</v>
      </c>
      <c r="E853" s="35" t="s">
        <v>35</v>
      </c>
      <c r="F853" s="35" t="s">
        <v>33</v>
      </c>
      <c r="G853" s="43" t="s">
        <v>36</v>
      </c>
    </row>
    <row r="854" spans="1:7" ht="30" x14ac:dyDescent="0.2">
      <c r="A854" s="33" t="s">
        <v>251</v>
      </c>
      <c r="B854" s="37" t="s">
        <v>192</v>
      </c>
      <c r="C854" s="37" t="s">
        <v>162</v>
      </c>
      <c r="D854" s="33" t="s">
        <v>151</v>
      </c>
      <c r="E854" s="35" t="s">
        <v>35</v>
      </c>
      <c r="F854" s="35" t="s">
        <v>33</v>
      </c>
      <c r="G854" s="43" t="s">
        <v>36</v>
      </c>
    </row>
    <row r="855" spans="1:7" ht="30" x14ac:dyDescent="0.2">
      <c r="A855" s="33" t="s">
        <v>251</v>
      </c>
      <c r="B855" s="37" t="s">
        <v>192</v>
      </c>
      <c r="C855" s="37" t="s">
        <v>117</v>
      </c>
      <c r="D855" s="33" t="s">
        <v>151</v>
      </c>
      <c r="E855" s="35" t="s">
        <v>35</v>
      </c>
      <c r="F855" s="35" t="s">
        <v>33</v>
      </c>
      <c r="G855" s="43" t="s">
        <v>36</v>
      </c>
    </row>
    <row r="856" spans="1:7" ht="30" x14ac:dyDescent="0.2">
      <c r="A856" s="33" t="s">
        <v>251</v>
      </c>
      <c r="B856" s="37" t="s">
        <v>192</v>
      </c>
      <c r="C856" s="37" t="s">
        <v>163</v>
      </c>
      <c r="D856" s="33" t="s">
        <v>151</v>
      </c>
      <c r="E856" s="35" t="s">
        <v>35</v>
      </c>
      <c r="F856" s="35" t="s">
        <v>33</v>
      </c>
      <c r="G856" s="43" t="s">
        <v>36</v>
      </c>
    </row>
    <row r="857" spans="1:7" ht="30" x14ac:dyDescent="0.2">
      <c r="A857" s="33" t="s">
        <v>251</v>
      </c>
      <c r="B857" s="37" t="s">
        <v>192</v>
      </c>
      <c r="C857" s="37" t="s">
        <v>234</v>
      </c>
      <c r="D857" s="33" t="s">
        <v>151</v>
      </c>
      <c r="E857" s="35" t="s">
        <v>35</v>
      </c>
      <c r="F857" s="35" t="s">
        <v>33</v>
      </c>
      <c r="G857" s="43" t="s">
        <v>36</v>
      </c>
    </row>
    <row r="858" spans="1:7" ht="30" x14ac:dyDescent="0.2">
      <c r="A858" s="33" t="s">
        <v>251</v>
      </c>
      <c r="B858" s="37" t="s">
        <v>192</v>
      </c>
      <c r="C858" s="37" t="s">
        <v>235</v>
      </c>
      <c r="D858" s="33" t="s">
        <v>151</v>
      </c>
      <c r="E858" s="35" t="s">
        <v>35</v>
      </c>
      <c r="F858" s="35" t="s">
        <v>33</v>
      </c>
      <c r="G858" s="43" t="s">
        <v>36</v>
      </c>
    </row>
    <row r="859" spans="1:7" ht="30" x14ac:dyDescent="0.2">
      <c r="A859" s="33" t="s">
        <v>251</v>
      </c>
      <c r="B859" s="37" t="s">
        <v>192</v>
      </c>
      <c r="C859" s="37" t="s">
        <v>236</v>
      </c>
      <c r="D859" s="33" t="s">
        <v>151</v>
      </c>
      <c r="E859" s="35" t="s">
        <v>35</v>
      </c>
      <c r="F859" s="35" t="s">
        <v>33</v>
      </c>
      <c r="G859" s="43" t="s">
        <v>36</v>
      </c>
    </row>
    <row r="860" spans="1:7" ht="30" x14ac:dyDescent="0.2">
      <c r="A860" s="33" t="s">
        <v>251</v>
      </c>
      <c r="B860" s="37" t="s">
        <v>192</v>
      </c>
      <c r="C860" s="37" t="s">
        <v>164</v>
      </c>
      <c r="D860" s="33" t="s">
        <v>151</v>
      </c>
      <c r="E860" s="35" t="s">
        <v>35</v>
      </c>
      <c r="F860" s="35" t="s">
        <v>33</v>
      </c>
      <c r="G860" s="43" t="s">
        <v>36</v>
      </c>
    </row>
    <row r="861" spans="1:7" ht="30" x14ac:dyDescent="0.2">
      <c r="A861" s="33" t="s">
        <v>251</v>
      </c>
      <c r="B861" s="37" t="s">
        <v>192</v>
      </c>
      <c r="C861" s="37" t="s">
        <v>118</v>
      </c>
      <c r="D861" s="33" t="s">
        <v>151</v>
      </c>
      <c r="E861" s="35" t="s">
        <v>35</v>
      </c>
      <c r="F861" s="35" t="s">
        <v>33</v>
      </c>
      <c r="G861" s="43" t="s">
        <v>36</v>
      </c>
    </row>
    <row r="862" spans="1:7" ht="30" x14ac:dyDescent="0.2">
      <c r="A862" s="33" t="s">
        <v>251</v>
      </c>
      <c r="B862" s="37" t="s">
        <v>192</v>
      </c>
      <c r="C862" s="37" t="s">
        <v>165</v>
      </c>
      <c r="D862" s="33" t="s">
        <v>151</v>
      </c>
      <c r="E862" s="35" t="s">
        <v>35</v>
      </c>
      <c r="F862" s="35" t="s">
        <v>33</v>
      </c>
      <c r="G862" s="43" t="s">
        <v>36</v>
      </c>
    </row>
    <row r="863" spans="1:7" ht="30" x14ac:dyDescent="0.2">
      <c r="A863" s="33" t="s">
        <v>251</v>
      </c>
      <c r="B863" s="37" t="s">
        <v>192</v>
      </c>
      <c r="C863" s="37" t="s">
        <v>119</v>
      </c>
      <c r="D863" s="33" t="s">
        <v>151</v>
      </c>
      <c r="E863" s="35" t="s">
        <v>35</v>
      </c>
      <c r="F863" s="35" t="s">
        <v>33</v>
      </c>
      <c r="G863" s="43" t="s">
        <v>36</v>
      </c>
    </row>
    <row r="864" spans="1:7" ht="30" x14ac:dyDescent="0.2">
      <c r="A864" s="33" t="s">
        <v>251</v>
      </c>
      <c r="B864" s="37" t="s">
        <v>192</v>
      </c>
      <c r="C864" s="37" t="s">
        <v>120</v>
      </c>
      <c r="D864" s="33" t="s">
        <v>151</v>
      </c>
      <c r="E864" s="35" t="s">
        <v>35</v>
      </c>
      <c r="F864" s="35" t="s">
        <v>33</v>
      </c>
      <c r="G864" s="43" t="s">
        <v>36</v>
      </c>
    </row>
    <row r="865" spans="1:7" ht="30" x14ac:dyDescent="0.2">
      <c r="A865" s="33" t="s">
        <v>251</v>
      </c>
      <c r="B865" s="37" t="s">
        <v>192</v>
      </c>
      <c r="C865" s="37" t="s">
        <v>121</v>
      </c>
      <c r="D865" s="33" t="s">
        <v>151</v>
      </c>
      <c r="E865" s="35" t="s">
        <v>35</v>
      </c>
      <c r="F865" s="35" t="s">
        <v>33</v>
      </c>
      <c r="G865" s="43" t="s">
        <v>36</v>
      </c>
    </row>
    <row r="866" spans="1:7" ht="30" x14ac:dyDescent="0.2">
      <c r="A866" s="33" t="s">
        <v>251</v>
      </c>
      <c r="B866" s="37" t="s">
        <v>192</v>
      </c>
      <c r="C866" s="37" t="s">
        <v>122</v>
      </c>
      <c r="D866" s="33" t="s">
        <v>151</v>
      </c>
      <c r="E866" s="35" t="s">
        <v>35</v>
      </c>
      <c r="F866" s="35" t="s">
        <v>33</v>
      </c>
      <c r="G866" s="43" t="s">
        <v>36</v>
      </c>
    </row>
    <row r="867" spans="1:7" ht="15.75" x14ac:dyDescent="0.25">
      <c r="A867" s="52" t="s">
        <v>29</v>
      </c>
      <c r="B867" s="52"/>
      <c r="C867" s="52"/>
      <c r="D867" s="52"/>
      <c r="E867" s="52"/>
      <c r="F867" s="52"/>
      <c r="G867" s="52"/>
    </row>
    <row r="868" spans="1:7" ht="30" x14ac:dyDescent="0.2">
      <c r="A868" s="33" t="s">
        <v>251</v>
      </c>
      <c r="B868" s="37" t="s">
        <v>192</v>
      </c>
      <c r="C868" s="37" t="s">
        <v>189</v>
      </c>
      <c r="D868" s="33" t="s">
        <v>151</v>
      </c>
      <c r="E868" s="35" t="s">
        <v>35</v>
      </c>
      <c r="F868" s="35" t="s">
        <v>33</v>
      </c>
      <c r="G868" s="43" t="s">
        <v>36</v>
      </c>
    </row>
    <row r="869" spans="1:7" ht="30" x14ac:dyDescent="0.2">
      <c r="A869" s="33" t="s">
        <v>251</v>
      </c>
      <c r="B869" s="37" t="s">
        <v>192</v>
      </c>
      <c r="C869" s="37" t="s">
        <v>166</v>
      </c>
      <c r="D869" s="33" t="s">
        <v>151</v>
      </c>
      <c r="E869" s="35" t="s">
        <v>35</v>
      </c>
      <c r="F869" s="35" t="s">
        <v>33</v>
      </c>
      <c r="G869" s="43" t="s">
        <v>36</v>
      </c>
    </row>
    <row r="870" spans="1:7" ht="30" x14ac:dyDescent="0.2">
      <c r="A870" s="33" t="s">
        <v>251</v>
      </c>
      <c r="B870" s="37" t="s">
        <v>192</v>
      </c>
      <c r="C870" s="37" t="s">
        <v>123</v>
      </c>
      <c r="D870" s="33" t="s">
        <v>151</v>
      </c>
      <c r="E870" s="35" t="s">
        <v>35</v>
      </c>
      <c r="F870" s="35" t="s">
        <v>33</v>
      </c>
      <c r="G870" s="43" t="s">
        <v>36</v>
      </c>
    </row>
    <row r="871" spans="1:7" ht="30" x14ac:dyDescent="0.2">
      <c r="A871" s="33" t="s">
        <v>251</v>
      </c>
      <c r="B871" s="37" t="s">
        <v>192</v>
      </c>
      <c r="C871" s="37" t="s">
        <v>237</v>
      </c>
      <c r="D871" s="33" t="s">
        <v>151</v>
      </c>
      <c r="E871" s="35" t="s">
        <v>35</v>
      </c>
      <c r="F871" s="35" t="s">
        <v>33</v>
      </c>
      <c r="G871" s="43" t="s">
        <v>36</v>
      </c>
    </row>
    <row r="872" spans="1:7" ht="30" x14ac:dyDescent="0.2">
      <c r="A872" s="33" t="s">
        <v>251</v>
      </c>
      <c r="B872" s="37" t="s">
        <v>192</v>
      </c>
      <c r="C872" s="37" t="s">
        <v>167</v>
      </c>
      <c r="D872" s="33" t="s">
        <v>151</v>
      </c>
      <c r="E872" s="35" t="s">
        <v>35</v>
      </c>
      <c r="F872" s="35" t="s">
        <v>33</v>
      </c>
      <c r="G872" s="43" t="s">
        <v>36</v>
      </c>
    </row>
    <row r="873" spans="1:7" ht="30" x14ac:dyDescent="0.2">
      <c r="A873" s="33" t="s">
        <v>251</v>
      </c>
      <c r="B873" s="37" t="s">
        <v>192</v>
      </c>
      <c r="C873" s="37" t="s">
        <v>124</v>
      </c>
      <c r="D873" s="33" t="s">
        <v>151</v>
      </c>
      <c r="E873" s="35" t="s">
        <v>35</v>
      </c>
      <c r="F873" s="35" t="s">
        <v>33</v>
      </c>
      <c r="G873" s="43" t="s">
        <v>36</v>
      </c>
    </row>
    <row r="874" spans="1:7" ht="30" x14ac:dyDescent="0.2">
      <c r="A874" s="33" t="s">
        <v>251</v>
      </c>
      <c r="B874" s="37" t="s">
        <v>192</v>
      </c>
      <c r="C874" s="37" t="s">
        <v>125</v>
      </c>
      <c r="D874" s="33" t="s">
        <v>151</v>
      </c>
      <c r="E874" s="35" t="s">
        <v>35</v>
      </c>
      <c r="F874" s="35" t="s">
        <v>33</v>
      </c>
      <c r="G874" s="43" t="s">
        <v>36</v>
      </c>
    </row>
    <row r="875" spans="1:7" ht="30" x14ac:dyDescent="0.2">
      <c r="A875" s="33" t="s">
        <v>251</v>
      </c>
      <c r="B875" s="37" t="s">
        <v>192</v>
      </c>
      <c r="C875" s="37" t="s">
        <v>126</v>
      </c>
      <c r="D875" s="33" t="s">
        <v>151</v>
      </c>
      <c r="E875" s="35" t="s">
        <v>35</v>
      </c>
      <c r="F875" s="35" t="s">
        <v>33</v>
      </c>
      <c r="G875" s="43" t="s">
        <v>36</v>
      </c>
    </row>
    <row r="876" spans="1:7" ht="30" x14ac:dyDescent="0.2">
      <c r="A876" s="33" t="s">
        <v>251</v>
      </c>
      <c r="B876" s="37" t="s">
        <v>192</v>
      </c>
      <c r="C876" s="37" t="s">
        <v>127</v>
      </c>
      <c r="D876" s="33" t="s">
        <v>151</v>
      </c>
      <c r="E876" s="35" t="s">
        <v>35</v>
      </c>
      <c r="F876" s="35" t="s">
        <v>33</v>
      </c>
      <c r="G876" s="43" t="s">
        <v>36</v>
      </c>
    </row>
    <row r="877" spans="1:7" ht="30" x14ac:dyDescent="0.2">
      <c r="A877" s="33" t="s">
        <v>251</v>
      </c>
      <c r="B877" s="37" t="s">
        <v>192</v>
      </c>
      <c r="C877" s="37" t="s">
        <v>128</v>
      </c>
      <c r="D877" s="33" t="s">
        <v>151</v>
      </c>
      <c r="E877" s="35" t="s">
        <v>35</v>
      </c>
      <c r="F877" s="35" t="s">
        <v>33</v>
      </c>
      <c r="G877" s="43" t="s">
        <v>36</v>
      </c>
    </row>
    <row r="878" spans="1:7" ht="30" x14ac:dyDescent="0.2">
      <c r="A878" s="33" t="s">
        <v>251</v>
      </c>
      <c r="B878" s="37" t="s">
        <v>192</v>
      </c>
      <c r="C878" s="37" t="s">
        <v>129</v>
      </c>
      <c r="D878" s="33" t="s">
        <v>151</v>
      </c>
      <c r="E878" s="35" t="s">
        <v>35</v>
      </c>
      <c r="F878" s="35" t="s">
        <v>33</v>
      </c>
      <c r="G878" s="43" t="s">
        <v>36</v>
      </c>
    </row>
    <row r="879" spans="1:7" ht="30" x14ac:dyDescent="0.2">
      <c r="A879" s="33" t="s">
        <v>251</v>
      </c>
      <c r="B879" s="37" t="s">
        <v>192</v>
      </c>
      <c r="C879" s="37" t="s">
        <v>130</v>
      </c>
      <c r="D879" s="33" t="s">
        <v>151</v>
      </c>
      <c r="E879" s="35" t="s">
        <v>35</v>
      </c>
      <c r="F879" s="35" t="s">
        <v>33</v>
      </c>
      <c r="G879" s="43" t="s">
        <v>36</v>
      </c>
    </row>
    <row r="880" spans="1:7" ht="30" x14ac:dyDescent="0.2">
      <c r="A880" s="33" t="s">
        <v>251</v>
      </c>
      <c r="B880" s="37" t="s">
        <v>192</v>
      </c>
      <c r="C880" s="37" t="s">
        <v>131</v>
      </c>
      <c r="D880" s="33" t="s">
        <v>151</v>
      </c>
      <c r="E880" s="35" t="s">
        <v>35</v>
      </c>
      <c r="F880" s="35" t="s">
        <v>33</v>
      </c>
      <c r="G880" s="43" t="s">
        <v>36</v>
      </c>
    </row>
    <row r="881" spans="1:7" ht="30" x14ac:dyDescent="0.2">
      <c r="A881" s="33" t="s">
        <v>251</v>
      </c>
      <c r="B881" s="37" t="s">
        <v>192</v>
      </c>
      <c r="C881" s="37" t="s">
        <v>132</v>
      </c>
      <c r="D881" s="33" t="s">
        <v>151</v>
      </c>
      <c r="E881" s="35" t="s">
        <v>35</v>
      </c>
      <c r="F881" s="35" t="s">
        <v>33</v>
      </c>
      <c r="G881" s="43" t="s">
        <v>36</v>
      </c>
    </row>
    <row r="882" spans="1:7" ht="30" x14ac:dyDescent="0.2">
      <c r="A882" s="33" t="s">
        <v>251</v>
      </c>
      <c r="B882" s="37" t="s">
        <v>192</v>
      </c>
      <c r="C882" s="37" t="s">
        <v>133</v>
      </c>
      <c r="D882" s="33" t="s">
        <v>151</v>
      </c>
      <c r="E882" s="35" t="s">
        <v>35</v>
      </c>
      <c r="F882" s="35" t="s">
        <v>33</v>
      </c>
      <c r="G882" s="43" t="s">
        <v>36</v>
      </c>
    </row>
    <row r="883" spans="1:7" ht="30" x14ac:dyDescent="0.2">
      <c r="A883" s="33" t="s">
        <v>251</v>
      </c>
      <c r="B883" s="37" t="s">
        <v>192</v>
      </c>
      <c r="C883" s="37" t="s">
        <v>149</v>
      </c>
      <c r="D883" s="33" t="s">
        <v>151</v>
      </c>
      <c r="E883" s="35" t="s">
        <v>35</v>
      </c>
      <c r="F883" s="35" t="s">
        <v>33</v>
      </c>
      <c r="G883" s="43" t="s">
        <v>36</v>
      </c>
    </row>
    <row r="884" spans="1:7" ht="15.75" x14ac:dyDescent="0.25">
      <c r="A884" s="52" t="s">
        <v>30</v>
      </c>
      <c r="B884" s="52"/>
      <c r="C884" s="52"/>
      <c r="D884" s="52"/>
      <c r="E884" s="52"/>
      <c r="F884" s="52"/>
      <c r="G884" s="52"/>
    </row>
    <row r="885" spans="1:7" ht="30" x14ac:dyDescent="0.2">
      <c r="A885" s="33" t="s">
        <v>251</v>
      </c>
      <c r="B885" s="37" t="s">
        <v>192</v>
      </c>
      <c r="C885" s="37" t="s">
        <v>168</v>
      </c>
      <c r="D885" s="33" t="s">
        <v>151</v>
      </c>
      <c r="E885" s="35" t="s">
        <v>35</v>
      </c>
      <c r="F885" s="35" t="s">
        <v>33</v>
      </c>
      <c r="G885" s="43" t="s">
        <v>36</v>
      </c>
    </row>
    <row r="886" spans="1:7" ht="30" x14ac:dyDescent="0.2">
      <c r="A886" s="33" t="s">
        <v>251</v>
      </c>
      <c r="B886" s="37" t="s">
        <v>192</v>
      </c>
      <c r="C886" s="37" t="s">
        <v>134</v>
      </c>
      <c r="D886" s="33" t="s">
        <v>151</v>
      </c>
      <c r="E886" s="35" t="s">
        <v>35</v>
      </c>
      <c r="F886" s="35" t="s">
        <v>33</v>
      </c>
      <c r="G886" s="43" t="s">
        <v>36</v>
      </c>
    </row>
    <row r="887" spans="1:7" ht="30" x14ac:dyDescent="0.2">
      <c r="A887" s="33" t="s">
        <v>251</v>
      </c>
      <c r="B887" s="37" t="s">
        <v>192</v>
      </c>
      <c r="C887" s="37" t="s">
        <v>135</v>
      </c>
      <c r="D887" s="33" t="s">
        <v>151</v>
      </c>
      <c r="E887" s="35" t="s">
        <v>35</v>
      </c>
      <c r="F887" s="35" t="s">
        <v>33</v>
      </c>
      <c r="G887" s="43" t="s">
        <v>36</v>
      </c>
    </row>
    <row r="888" spans="1:7" ht="30" x14ac:dyDescent="0.2">
      <c r="A888" s="33" t="s">
        <v>251</v>
      </c>
      <c r="B888" s="37" t="s">
        <v>192</v>
      </c>
      <c r="C888" s="37" t="s">
        <v>169</v>
      </c>
      <c r="D888" s="33" t="s">
        <v>151</v>
      </c>
      <c r="E888" s="35" t="s">
        <v>35</v>
      </c>
      <c r="F888" s="35" t="s">
        <v>33</v>
      </c>
      <c r="G888" s="43" t="s">
        <v>36</v>
      </c>
    </row>
    <row r="889" spans="1:7" ht="30" x14ac:dyDescent="0.2">
      <c r="A889" s="33" t="s">
        <v>251</v>
      </c>
      <c r="B889" s="37" t="s">
        <v>192</v>
      </c>
      <c r="C889" s="37" t="s">
        <v>170</v>
      </c>
      <c r="D889" s="33" t="s">
        <v>151</v>
      </c>
      <c r="E889" s="35" t="s">
        <v>35</v>
      </c>
      <c r="F889" s="35" t="s">
        <v>33</v>
      </c>
      <c r="G889" s="43" t="s">
        <v>36</v>
      </c>
    </row>
    <row r="890" spans="1:7" ht="30" x14ac:dyDescent="0.2">
      <c r="A890" s="33" t="s">
        <v>251</v>
      </c>
      <c r="B890" s="37" t="s">
        <v>192</v>
      </c>
      <c r="C890" s="37" t="s">
        <v>136</v>
      </c>
      <c r="D890" s="33" t="s">
        <v>151</v>
      </c>
      <c r="E890" s="35" t="s">
        <v>35</v>
      </c>
      <c r="F890" s="35" t="s">
        <v>33</v>
      </c>
      <c r="G890" s="43" t="s">
        <v>36</v>
      </c>
    </row>
    <row r="891" spans="1:7" ht="30" x14ac:dyDescent="0.2">
      <c r="A891" s="33" t="s">
        <v>251</v>
      </c>
      <c r="B891" s="37" t="s">
        <v>192</v>
      </c>
      <c r="C891" s="37" t="s">
        <v>137</v>
      </c>
      <c r="D891" s="33" t="s">
        <v>151</v>
      </c>
      <c r="E891" s="35" t="s">
        <v>35</v>
      </c>
      <c r="F891" s="35" t="s">
        <v>33</v>
      </c>
      <c r="G891" s="43" t="s">
        <v>36</v>
      </c>
    </row>
    <row r="892" spans="1:7" ht="30" x14ac:dyDescent="0.2">
      <c r="A892" s="33" t="s">
        <v>251</v>
      </c>
      <c r="B892" s="37" t="s">
        <v>192</v>
      </c>
      <c r="C892" s="37" t="s">
        <v>138</v>
      </c>
      <c r="D892" s="33" t="s">
        <v>151</v>
      </c>
      <c r="E892" s="35" t="s">
        <v>35</v>
      </c>
      <c r="F892" s="35" t="s">
        <v>33</v>
      </c>
      <c r="G892" s="43" t="s">
        <v>36</v>
      </c>
    </row>
    <row r="893" spans="1:7" ht="30" x14ac:dyDescent="0.2">
      <c r="A893" s="33" t="s">
        <v>251</v>
      </c>
      <c r="B893" s="37" t="s">
        <v>192</v>
      </c>
      <c r="C893" s="37" t="s">
        <v>171</v>
      </c>
      <c r="D893" s="33" t="s">
        <v>151</v>
      </c>
      <c r="E893" s="35" t="s">
        <v>35</v>
      </c>
      <c r="F893" s="35" t="s">
        <v>33</v>
      </c>
      <c r="G893" s="43" t="s">
        <v>36</v>
      </c>
    </row>
    <row r="894" spans="1:7" ht="30" x14ac:dyDescent="0.2">
      <c r="A894" s="33" t="s">
        <v>251</v>
      </c>
      <c r="B894" s="37" t="s">
        <v>192</v>
      </c>
      <c r="C894" s="37" t="s">
        <v>172</v>
      </c>
      <c r="D894" s="33" t="s">
        <v>151</v>
      </c>
      <c r="E894" s="35" t="s">
        <v>35</v>
      </c>
      <c r="F894" s="35" t="s">
        <v>33</v>
      </c>
      <c r="G894" s="43" t="s">
        <v>36</v>
      </c>
    </row>
    <row r="895" spans="1:7" ht="30" x14ac:dyDescent="0.2">
      <c r="A895" s="33" t="s">
        <v>251</v>
      </c>
      <c r="B895" s="37" t="s">
        <v>192</v>
      </c>
      <c r="C895" s="37" t="s">
        <v>139</v>
      </c>
      <c r="D895" s="33" t="s">
        <v>151</v>
      </c>
      <c r="E895" s="35" t="s">
        <v>35</v>
      </c>
      <c r="F895" s="35" t="s">
        <v>33</v>
      </c>
      <c r="G895" s="43" t="s">
        <v>36</v>
      </c>
    </row>
    <row r="896" spans="1:7" ht="15.75" x14ac:dyDescent="0.25">
      <c r="A896" s="66" t="s">
        <v>239</v>
      </c>
      <c r="B896" s="67"/>
      <c r="C896" s="67"/>
      <c r="D896" s="67"/>
      <c r="E896" s="67"/>
      <c r="F896" s="67"/>
      <c r="G896" s="67"/>
    </row>
    <row r="897" spans="1:7" ht="30" x14ac:dyDescent="0.2">
      <c r="A897" s="33" t="s">
        <v>251</v>
      </c>
      <c r="B897" s="37" t="s">
        <v>192</v>
      </c>
      <c r="C897" s="37" t="s">
        <v>240</v>
      </c>
      <c r="D897" s="33" t="s">
        <v>151</v>
      </c>
      <c r="E897" s="35" t="s">
        <v>35</v>
      </c>
      <c r="F897" s="35" t="s">
        <v>33</v>
      </c>
      <c r="G897" s="43" t="s">
        <v>36</v>
      </c>
    </row>
    <row r="898" spans="1:7" ht="30" x14ac:dyDescent="0.2">
      <c r="A898" s="33" t="s">
        <v>251</v>
      </c>
      <c r="B898" s="37" t="s">
        <v>192</v>
      </c>
      <c r="C898" s="37" t="s">
        <v>241</v>
      </c>
      <c r="D898" s="33" t="s">
        <v>151</v>
      </c>
      <c r="E898" s="35" t="s">
        <v>35</v>
      </c>
      <c r="F898" s="35" t="s">
        <v>33</v>
      </c>
      <c r="G898" s="43" t="s">
        <v>36</v>
      </c>
    </row>
    <row r="899" spans="1:7" ht="30" x14ac:dyDescent="0.2">
      <c r="A899" s="33" t="s">
        <v>251</v>
      </c>
      <c r="B899" s="37" t="s">
        <v>192</v>
      </c>
      <c r="C899" s="37" t="s">
        <v>254</v>
      </c>
      <c r="D899" s="33" t="s">
        <v>151</v>
      </c>
      <c r="E899" s="35" t="s">
        <v>35</v>
      </c>
      <c r="F899" s="35" t="s">
        <v>33</v>
      </c>
      <c r="G899" s="43" t="s">
        <v>36</v>
      </c>
    </row>
    <row r="900" spans="1:7" ht="30" x14ac:dyDescent="0.2">
      <c r="A900" s="33" t="s">
        <v>251</v>
      </c>
      <c r="B900" s="37" t="s">
        <v>192</v>
      </c>
      <c r="C900" s="37" t="s">
        <v>255</v>
      </c>
      <c r="D900" s="33" t="s">
        <v>151</v>
      </c>
      <c r="E900" s="35" t="s">
        <v>35</v>
      </c>
      <c r="F900" s="35" t="s">
        <v>33</v>
      </c>
      <c r="G900" s="43" t="s">
        <v>36</v>
      </c>
    </row>
    <row r="901" spans="1:7" ht="30" x14ac:dyDescent="0.2">
      <c r="A901" s="33" t="s">
        <v>251</v>
      </c>
      <c r="B901" s="37" t="s">
        <v>192</v>
      </c>
      <c r="C901" s="37" t="s">
        <v>242</v>
      </c>
      <c r="D901" s="33" t="s">
        <v>151</v>
      </c>
      <c r="E901" s="35" t="s">
        <v>35</v>
      </c>
      <c r="F901" s="35" t="s">
        <v>33</v>
      </c>
      <c r="G901" s="43" t="s">
        <v>36</v>
      </c>
    </row>
    <row r="902" spans="1:7" s="31" customFormat="1" ht="19.899999999999999" customHeight="1" x14ac:dyDescent="0.2">
      <c r="A902" s="39" t="s">
        <v>140</v>
      </c>
      <c r="B902" s="40" t="s">
        <v>256</v>
      </c>
      <c r="C902" s="41"/>
      <c r="D902" s="41"/>
      <c r="E902" s="41"/>
      <c r="F902" s="41"/>
      <c r="G902" s="42"/>
    </row>
    <row r="903" spans="1:7" ht="15.75" x14ac:dyDescent="0.25">
      <c r="A903" s="58" t="s">
        <v>23</v>
      </c>
      <c r="B903" s="58"/>
      <c r="C903" s="58"/>
      <c r="D903" s="58"/>
      <c r="E903" s="58"/>
      <c r="F903" s="58"/>
      <c r="G903" s="58"/>
    </row>
    <row r="904" spans="1:7" ht="30" x14ac:dyDescent="0.2">
      <c r="A904" s="33" t="s">
        <v>251</v>
      </c>
      <c r="B904" s="37" t="s">
        <v>256</v>
      </c>
      <c r="C904" s="37" t="s">
        <v>87</v>
      </c>
      <c r="D904" s="33" t="s">
        <v>151</v>
      </c>
      <c r="E904" s="35" t="s">
        <v>35</v>
      </c>
      <c r="F904" s="35" t="s">
        <v>33</v>
      </c>
      <c r="G904" s="43" t="s">
        <v>36</v>
      </c>
    </row>
    <row r="905" spans="1:7" ht="30" x14ac:dyDescent="0.2">
      <c r="A905" s="33" t="s">
        <v>251</v>
      </c>
      <c r="B905" s="37" t="s">
        <v>256</v>
      </c>
      <c r="C905" s="37" t="s">
        <v>88</v>
      </c>
      <c r="D905" s="33" t="s">
        <v>151</v>
      </c>
      <c r="E905" s="35" t="s">
        <v>35</v>
      </c>
      <c r="F905" s="35" t="s">
        <v>33</v>
      </c>
      <c r="G905" s="43" t="s">
        <v>36</v>
      </c>
    </row>
    <row r="906" spans="1:7" ht="30" x14ac:dyDescent="0.2">
      <c r="A906" s="33" t="s">
        <v>251</v>
      </c>
      <c r="B906" s="37" t="s">
        <v>256</v>
      </c>
      <c r="C906" s="37" t="s">
        <v>89</v>
      </c>
      <c r="D906" s="33" t="s">
        <v>151</v>
      </c>
      <c r="E906" s="35" t="s">
        <v>35</v>
      </c>
      <c r="F906" s="35" t="s">
        <v>33</v>
      </c>
      <c r="G906" s="43" t="s">
        <v>36</v>
      </c>
    </row>
    <row r="907" spans="1:7" ht="30" x14ac:dyDescent="0.2">
      <c r="A907" s="33" t="s">
        <v>251</v>
      </c>
      <c r="B907" s="37" t="s">
        <v>256</v>
      </c>
      <c r="C907" s="37" t="s">
        <v>90</v>
      </c>
      <c r="D907" s="33" t="s">
        <v>151</v>
      </c>
      <c r="E907" s="35" t="s">
        <v>35</v>
      </c>
      <c r="F907" s="35" t="s">
        <v>33</v>
      </c>
      <c r="G907" s="43" t="s">
        <v>36</v>
      </c>
    </row>
    <row r="908" spans="1:7" ht="30" x14ac:dyDescent="0.2">
      <c r="A908" s="33" t="s">
        <v>251</v>
      </c>
      <c r="B908" s="37" t="s">
        <v>256</v>
      </c>
      <c r="C908" s="37" t="s">
        <v>91</v>
      </c>
      <c r="D908" s="33" t="s">
        <v>151</v>
      </c>
      <c r="E908" s="35" t="s">
        <v>35</v>
      </c>
      <c r="F908" s="35" t="s">
        <v>33</v>
      </c>
      <c r="G908" s="43" t="s">
        <v>36</v>
      </c>
    </row>
    <row r="909" spans="1:7" ht="30" x14ac:dyDescent="0.2">
      <c r="A909" s="33" t="s">
        <v>251</v>
      </c>
      <c r="B909" s="37" t="s">
        <v>256</v>
      </c>
      <c r="C909" s="37" t="s">
        <v>92</v>
      </c>
      <c r="D909" s="33" t="s">
        <v>151</v>
      </c>
      <c r="E909" s="35" t="s">
        <v>35</v>
      </c>
      <c r="F909" s="35" t="s">
        <v>33</v>
      </c>
      <c r="G909" s="43" t="s">
        <v>36</v>
      </c>
    </row>
    <row r="910" spans="1:7" ht="30" x14ac:dyDescent="0.2">
      <c r="A910" s="33" t="s">
        <v>251</v>
      </c>
      <c r="B910" s="37" t="s">
        <v>256</v>
      </c>
      <c r="C910" s="37" t="s">
        <v>93</v>
      </c>
      <c r="D910" s="33" t="s">
        <v>151</v>
      </c>
      <c r="E910" s="35" t="s">
        <v>35</v>
      </c>
      <c r="F910" s="35" t="s">
        <v>33</v>
      </c>
      <c r="G910" s="43" t="s">
        <v>36</v>
      </c>
    </row>
    <row r="911" spans="1:7" ht="30" x14ac:dyDescent="0.2">
      <c r="A911" s="33" t="s">
        <v>251</v>
      </c>
      <c r="B911" s="37" t="s">
        <v>256</v>
      </c>
      <c r="C911" s="37" t="s">
        <v>94</v>
      </c>
      <c r="D911" s="33" t="s">
        <v>151</v>
      </c>
      <c r="E911" s="35" t="s">
        <v>35</v>
      </c>
      <c r="F911" s="35" t="s">
        <v>33</v>
      </c>
      <c r="G911" s="43" t="s">
        <v>36</v>
      </c>
    </row>
    <row r="912" spans="1:7" ht="15.75" x14ac:dyDescent="0.25">
      <c r="A912" s="52" t="s">
        <v>24</v>
      </c>
      <c r="B912" s="52"/>
      <c r="C912" s="52"/>
      <c r="D912" s="52"/>
      <c r="E912" s="52"/>
      <c r="F912" s="52"/>
      <c r="G912" s="52"/>
    </row>
    <row r="913" spans="1:7" ht="30" x14ac:dyDescent="0.2">
      <c r="A913" s="33" t="s">
        <v>251</v>
      </c>
      <c r="B913" s="37" t="s">
        <v>256</v>
      </c>
      <c r="C913" s="37" t="s">
        <v>95</v>
      </c>
      <c r="D913" s="33" t="s">
        <v>151</v>
      </c>
      <c r="E913" s="35" t="s">
        <v>35</v>
      </c>
      <c r="F913" s="35" t="s">
        <v>33</v>
      </c>
      <c r="G913" s="43" t="s">
        <v>36</v>
      </c>
    </row>
    <row r="914" spans="1:7" ht="30" x14ac:dyDescent="0.2">
      <c r="A914" s="33" t="s">
        <v>251</v>
      </c>
      <c r="B914" s="37" t="s">
        <v>256</v>
      </c>
      <c r="C914" s="37" t="s">
        <v>187</v>
      </c>
      <c r="D914" s="33" t="s">
        <v>151</v>
      </c>
      <c r="E914" s="35" t="s">
        <v>35</v>
      </c>
      <c r="F914" s="35" t="s">
        <v>33</v>
      </c>
      <c r="G914" s="43" t="s">
        <v>36</v>
      </c>
    </row>
    <row r="915" spans="1:7" ht="30" x14ac:dyDescent="0.2">
      <c r="A915" s="33" t="s">
        <v>251</v>
      </c>
      <c r="B915" s="37" t="s">
        <v>256</v>
      </c>
      <c r="C915" s="37" t="s">
        <v>96</v>
      </c>
      <c r="D915" s="33" t="s">
        <v>151</v>
      </c>
      <c r="E915" s="35" t="s">
        <v>35</v>
      </c>
      <c r="F915" s="35" t="s">
        <v>33</v>
      </c>
      <c r="G915" s="43" t="s">
        <v>36</v>
      </c>
    </row>
    <row r="916" spans="1:7" ht="30" x14ac:dyDescent="0.2">
      <c r="A916" s="33" t="s">
        <v>251</v>
      </c>
      <c r="B916" s="37" t="s">
        <v>256</v>
      </c>
      <c r="C916" s="37" t="s">
        <v>176</v>
      </c>
      <c r="D916" s="33" t="s">
        <v>151</v>
      </c>
      <c r="E916" s="35" t="s">
        <v>35</v>
      </c>
      <c r="F916" s="35" t="s">
        <v>33</v>
      </c>
      <c r="G916" s="43" t="s">
        <v>36</v>
      </c>
    </row>
    <row r="917" spans="1:7" ht="30" x14ac:dyDescent="0.2">
      <c r="A917" s="33" t="s">
        <v>251</v>
      </c>
      <c r="B917" s="37" t="s">
        <v>256</v>
      </c>
      <c r="C917" s="37" t="s">
        <v>97</v>
      </c>
      <c r="D917" s="33" t="s">
        <v>151</v>
      </c>
      <c r="E917" s="35" t="s">
        <v>35</v>
      </c>
      <c r="F917" s="35" t="s">
        <v>33</v>
      </c>
      <c r="G917" s="43" t="s">
        <v>36</v>
      </c>
    </row>
    <row r="918" spans="1:7" ht="30" x14ac:dyDescent="0.2">
      <c r="A918" s="33" t="s">
        <v>251</v>
      </c>
      <c r="B918" s="37" t="s">
        <v>256</v>
      </c>
      <c r="C918" s="37" t="s">
        <v>98</v>
      </c>
      <c r="D918" s="33" t="s">
        <v>151</v>
      </c>
      <c r="E918" s="35" t="s">
        <v>35</v>
      </c>
      <c r="F918" s="35" t="s">
        <v>33</v>
      </c>
      <c r="G918" s="43" t="s">
        <v>36</v>
      </c>
    </row>
    <row r="919" spans="1:7" ht="30" x14ac:dyDescent="0.2">
      <c r="A919" s="33" t="s">
        <v>251</v>
      </c>
      <c r="B919" s="37" t="s">
        <v>256</v>
      </c>
      <c r="C919" s="37" t="s">
        <v>99</v>
      </c>
      <c r="D919" s="33" t="s">
        <v>151</v>
      </c>
      <c r="E919" s="35" t="s">
        <v>35</v>
      </c>
      <c r="F919" s="35" t="s">
        <v>33</v>
      </c>
      <c r="G919" s="43" t="s">
        <v>36</v>
      </c>
    </row>
    <row r="920" spans="1:7" ht="30" x14ac:dyDescent="0.2">
      <c r="A920" s="33" t="s">
        <v>251</v>
      </c>
      <c r="B920" s="37" t="s">
        <v>256</v>
      </c>
      <c r="C920" s="37" t="s">
        <v>100</v>
      </c>
      <c r="D920" s="33" t="s">
        <v>151</v>
      </c>
      <c r="E920" s="35" t="s">
        <v>35</v>
      </c>
      <c r="F920" s="35" t="s">
        <v>33</v>
      </c>
      <c r="G920" s="43" t="s">
        <v>36</v>
      </c>
    </row>
    <row r="921" spans="1:7" ht="30" x14ac:dyDescent="0.2">
      <c r="A921" s="33" t="s">
        <v>251</v>
      </c>
      <c r="B921" s="37" t="s">
        <v>256</v>
      </c>
      <c r="C921" s="37" t="s">
        <v>101</v>
      </c>
      <c r="D921" s="33" t="s">
        <v>151</v>
      </c>
      <c r="E921" s="35" t="s">
        <v>35</v>
      </c>
      <c r="F921" s="35" t="s">
        <v>33</v>
      </c>
      <c r="G921" s="43" t="s">
        <v>36</v>
      </c>
    </row>
    <row r="922" spans="1:7" ht="30" x14ac:dyDescent="0.2">
      <c r="A922" s="33" t="s">
        <v>251</v>
      </c>
      <c r="B922" s="37" t="s">
        <v>256</v>
      </c>
      <c r="C922" s="37" t="s">
        <v>102</v>
      </c>
      <c r="D922" s="33" t="s">
        <v>151</v>
      </c>
      <c r="E922" s="35" t="s">
        <v>35</v>
      </c>
      <c r="F922" s="35" t="s">
        <v>33</v>
      </c>
      <c r="G922" s="43" t="s">
        <v>36</v>
      </c>
    </row>
    <row r="923" spans="1:7" ht="30" x14ac:dyDescent="0.2">
      <c r="A923" s="33" t="s">
        <v>251</v>
      </c>
      <c r="B923" s="37" t="s">
        <v>256</v>
      </c>
      <c r="C923" s="37" t="s">
        <v>103</v>
      </c>
      <c r="D923" s="33" t="s">
        <v>151</v>
      </c>
      <c r="E923" s="35" t="s">
        <v>35</v>
      </c>
      <c r="F923" s="35" t="s">
        <v>33</v>
      </c>
      <c r="G923" s="43" t="s">
        <v>36</v>
      </c>
    </row>
    <row r="924" spans="1:7" ht="30" x14ac:dyDescent="0.2">
      <c r="A924" s="33" t="s">
        <v>251</v>
      </c>
      <c r="B924" s="37" t="s">
        <v>256</v>
      </c>
      <c r="C924" s="37" t="s">
        <v>104</v>
      </c>
      <c r="D924" s="33" t="s">
        <v>151</v>
      </c>
      <c r="E924" s="35" t="s">
        <v>35</v>
      </c>
      <c r="F924" s="35" t="s">
        <v>33</v>
      </c>
      <c r="G924" s="43" t="s">
        <v>36</v>
      </c>
    </row>
    <row r="925" spans="1:7" ht="30" x14ac:dyDescent="0.2">
      <c r="A925" s="33" t="s">
        <v>251</v>
      </c>
      <c r="B925" s="37" t="s">
        <v>256</v>
      </c>
      <c r="C925" s="37" t="s">
        <v>105</v>
      </c>
      <c r="D925" s="33" t="s">
        <v>151</v>
      </c>
      <c r="E925" s="35" t="s">
        <v>35</v>
      </c>
      <c r="F925" s="35" t="s">
        <v>33</v>
      </c>
      <c r="G925" s="43" t="s">
        <v>36</v>
      </c>
    </row>
    <row r="926" spans="1:7" ht="30" x14ac:dyDescent="0.2">
      <c r="A926" s="33" t="s">
        <v>251</v>
      </c>
      <c r="B926" s="37" t="s">
        <v>256</v>
      </c>
      <c r="C926" s="37" t="s">
        <v>106</v>
      </c>
      <c r="D926" s="33" t="s">
        <v>151</v>
      </c>
      <c r="E926" s="35" t="s">
        <v>35</v>
      </c>
      <c r="F926" s="35" t="s">
        <v>33</v>
      </c>
      <c r="G926" s="43" t="s">
        <v>36</v>
      </c>
    </row>
    <row r="927" spans="1:7" ht="30" x14ac:dyDescent="0.2">
      <c r="A927" s="33" t="s">
        <v>251</v>
      </c>
      <c r="B927" s="37" t="s">
        <v>256</v>
      </c>
      <c r="C927" s="37" t="s">
        <v>107</v>
      </c>
      <c r="D927" s="33" t="s">
        <v>151</v>
      </c>
      <c r="E927" s="35" t="s">
        <v>35</v>
      </c>
      <c r="F927" s="35" t="s">
        <v>33</v>
      </c>
      <c r="G927" s="43" t="s">
        <v>36</v>
      </c>
    </row>
    <row r="928" spans="1:7" ht="30" x14ac:dyDescent="0.2">
      <c r="A928" s="33" t="s">
        <v>251</v>
      </c>
      <c r="B928" s="37" t="s">
        <v>256</v>
      </c>
      <c r="C928" s="37" t="s">
        <v>108</v>
      </c>
      <c r="D928" s="33" t="s">
        <v>151</v>
      </c>
      <c r="E928" s="35" t="s">
        <v>35</v>
      </c>
      <c r="F928" s="35" t="s">
        <v>33</v>
      </c>
      <c r="G928" s="43" t="s">
        <v>36</v>
      </c>
    </row>
    <row r="929" spans="1:7" ht="15.75" x14ac:dyDescent="0.25">
      <c r="A929" s="85" t="s">
        <v>27</v>
      </c>
      <c r="B929" s="86"/>
      <c r="C929" s="86"/>
      <c r="D929" s="86"/>
      <c r="E929" s="86"/>
      <c r="F929" s="86"/>
      <c r="G929" s="87"/>
    </row>
    <row r="930" spans="1:7" ht="30" x14ac:dyDescent="0.2">
      <c r="A930" s="33" t="s">
        <v>251</v>
      </c>
      <c r="B930" s="37" t="s">
        <v>256</v>
      </c>
      <c r="C930" s="37" t="s">
        <v>109</v>
      </c>
      <c r="D930" s="33" t="s">
        <v>151</v>
      </c>
      <c r="E930" s="35" t="s">
        <v>35</v>
      </c>
      <c r="F930" s="35" t="s">
        <v>33</v>
      </c>
      <c r="G930" s="43" t="s">
        <v>36</v>
      </c>
    </row>
    <row r="931" spans="1:7" ht="30" x14ac:dyDescent="0.2">
      <c r="A931" s="33" t="s">
        <v>251</v>
      </c>
      <c r="B931" s="37" t="s">
        <v>256</v>
      </c>
      <c r="C931" s="37" t="s">
        <v>110</v>
      </c>
      <c r="D931" s="33" t="s">
        <v>151</v>
      </c>
      <c r="E931" s="35" t="s">
        <v>35</v>
      </c>
      <c r="F931" s="35" t="s">
        <v>33</v>
      </c>
      <c r="G931" s="43" t="s">
        <v>36</v>
      </c>
    </row>
    <row r="932" spans="1:7" ht="30" x14ac:dyDescent="0.2">
      <c r="A932" s="33" t="s">
        <v>251</v>
      </c>
      <c r="B932" s="37" t="s">
        <v>256</v>
      </c>
      <c r="C932" s="37" t="s">
        <v>111</v>
      </c>
      <c r="D932" s="33" t="s">
        <v>151</v>
      </c>
      <c r="E932" s="35" t="s">
        <v>35</v>
      </c>
      <c r="F932" s="35" t="s">
        <v>33</v>
      </c>
      <c r="G932" s="43" t="s">
        <v>36</v>
      </c>
    </row>
    <row r="933" spans="1:7" ht="15.75" x14ac:dyDescent="0.25">
      <c r="A933" s="52" t="s">
        <v>25</v>
      </c>
      <c r="B933" s="52"/>
      <c r="C933" s="52"/>
      <c r="D933" s="52"/>
      <c r="E933" s="52"/>
      <c r="F933" s="52"/>
      <c r="G933" s="52"/>
    </row>
    <row r="934" spans="1:7" ht="30" x14ac:dyDescent="0.2">
      <c r="A934" s="33" t="s">
        <v>251</v>
      </c>
      <c r="B934" s="37" t="s">
        <v>256</v>
      </c>
      <c r="C934" s="37" t="s">
        <v>141</v>
      </c>
      <c r="D934" s="33" t="s">
        <v>151</v>
      </c>
      <c r="E934" s="35" t="s">
        <v>35</v>
      </c>
      <c r="F934" s="35" t="s">
        <v>33</v>
      </c>
      <c r="G934" s="43" t="s">
        <v>36</v>
      </c>
    </row>
    <row r="935" spans="1:7" ht="30" x14ac:dyDescent="0.2">
      <c r="A935" s="33" t="s">
        <v>251</v>
      </c>
      <c r="B935" s="37" t="s">
        <v>256</v>
      </c>
      <c r="C935" s="37" t="s">
        <v>142</v>
      </c>
      <c r="D935" s="33" t="s">
        <v>151</v>
      </c>
      <c r="E935" s="35" t="s">
        <v>35</v>
      </c>
      <c r="F935" s="35" t="s">
        <v>33</v>
      </c>
      <c r="G935" s="43" t="s">
        <v>36</v>
      </c>
    </row>
    <row r="936" spans="1:7" ht="30" x14ac:dyDescent="0.2">
      <c r="A936" s="33" t="s">
        <v>251</v>
      </c>
      <c r="B936" s="37" t="s">
        <v>256</v>
      </c>
      <c r="C936" s="37" t="s">
        <v>143</v>
      </c>
      <c r="D936" s="33" t="s">
        <v>151</v>
      </c>
      <c r="E936" s="35" t="s">
        <v>35</v>
      </c>
      <c r="F936" s="35" t="s">
        <v>33</v>
      </c>
      <c r="G936" s="43" t="s">
        <v>36</v>
      </c>
    </row>
    <row r="937" spans="1:7" ht="30" x14ac:dyDescent="0.2">
      <c r="A937" s="33" t="s">
        <v>251</v>
      </c>
      <c r="B937" s="37" t="s">
        <v>256</v>
      </c>
      <c r="C937" s="37" t="s">
        <v>144</v>
      </c>
      <c r="D937" s="33" t="s">
        <v>151</v>
      </c>
      <c r="E937" s="35" t="s">
        <v>35</v>
      </c>
      <c r="F937" s="35" t="s">
        <v>33</v>
      </c>
      <c r="G937" s="43" t="s">
        <v>36</v>
      </c>
    </row>
    <row r="938" spans="1:7" ht="30" x14ac:dyDescent="0.2">
      <c r="A938" s="33" t="s">
        <v>251</v>
      </c>
      <c r="B938" s="37" t="s">
        <v>256</v>
      </c>
      <c r="C938" s="37" t="s">
        <v>145</v>
      </c>
      <c r="D938" s="33" t="s">
        <v>151</v>
      </c>
      <c r="E938" s="35" t="s">
        <v>35</v>
      </c>
      <c r="F938" s="35" t="s">
        <v>33</v>
      </c>
      <c r="G938" s="43" t="s">
        <v>36</v>
      </c>
    </row>
    <row r="939" spans="1:7" ht="30" x14ac:dyDescent="0.2">
      <c r="A939" s="33" t="s">
        <v>251</v>
      </c>
      <c r="B939" s="37" t="s">
        <v>256</v>
      </c>
      <c r="C939" s="37" t="s">
        <v>146</v>
      </c>
      <c r="D939" s="33" t="s">
        <v>151</v>
      </c>
      <c r="E939" s="35" t="s">
        <v>35</v>
      </c>
      <c r="F939" s="35" t="s">
        <v>33</v>
      </c>
      <c r="G939" s="43" t="s">
        <v>36</v>
      </c>
    </row>
    <row r="940" spans="1:7" ht="30" x14ac:dyDescent="0.2">
      <c r="A940" s="33" t="s">
        <v>251</v>
      </c>
      <c r="B940" s="37" t="s">
        <v>256</v>
      </c>
      <c r="C940" s="37" t="s">
        <v>147</v>
      </c>
      <c r="D940" s="33" t="s">
        <v>151</v>
      </c>
      <c r="E940" s="35" t="s">
        <v>35</v>
      </c>
      <c r="F940" s="35" t="s">
        <v>33</v>
      </c>
      <c r="G940" s="43" t="s">
        <v>36</v>
      </c>
    </row>
    <row r="941" spans="1:7" ht="15.75" x14ac:dyDescent="0.25">
      <c r="A941" s="52" t="s">
        <v>26</v>
      </c>
      <c r="B941" s="52"/>
      <c r="C941" s="52"/>
      <c r="D941" s="52"/>
      <c r="E941" s="52"/>
      <c r="F941" s="52"/>
      <c r="G941" s="52"/>
    </row>
    <row r="942" spans="1:7" ht="30" x14ac:dyDescent="0.2">
      <c r="A942" s="33" t="s">
        <v>251</v>
      </c>
      <c r="B942" s="37" t="s">
        <v>256</v>
      </c>
      <c r="C942" s="37" t="s">
        <v>188</v>
      </c>
      <c r="D942" s="33" t="s">
        <v>151</v>
      </c>
      <c r="E942" s="35" t="s">
        <v>35</v>
      </c>
      <c r="F942" s="35" t="s">
        <v>33</v>
      </c>
      <c r="G942" s="43" t="s">
        <v>36</v>
      </c>
    </row>
    <row r="943" spans="1:7" ht="30" x14ac:dyDescent="0.2">
      <c r="A943" s="33" t="s">
        <v>251</v>
      </c>
      <c r="B943" s="37" t="s">
        <v>256</v>
      </c>
      <c r="C943" s="37" t="s">
        <v>112</v>
      </c>
      <c r="D943" s="33" t="s">
        <v>151</v>
      </c>
      <c r="E943" s="35" t="s">
        <v>35</v>
      </c>
      <c r="F943" s="35" t="s">
        <v>33</v>
      </c>
      <c r="G943" s="43" t="s">
        <v>36</v>
      </c>
    </row>
    <row r="944" spans="1:7" ht="30" x14ac:dyDescent="0.2">
      <c r="A944" s="33" t="s">
        <v>251</v>
      </c>
      <c r="B944" s="37" t="s">
        <v>256</v>
      </c>
      <c r="C944" s="37" t="s">
        <v>113</v>
      </c>
      <c r="D944" s="33" t="s">
        <v>151</v>
      </c>
      <c r="E944" s="35" t="s">
        <v>35</v>
      </c>
      <c r="F944" s="35" t="s">
        <v>33</v>
      </c>
      <c r="G944" s="43" t="s">
        <v>36</v>
      </c>
    </row>
    <row r="945" spans="1:7" ht="30" x14ac:dyDescent="0.2">
      <c r="A945" s="33" t="s">
        <v>251</v>
      </c>
      <c r="B945" s="37" t="s">
        <v>256</v>
      </c>
      <c r="C945" s="37" t="s">
        <v>114</v>
      </c>
      <c r="D945" s="33" t="s">
        <v>151</v>
      </c>
      <c r="E945" s="35" t="s">
        <v>35</v>
      </c>
      <c r="F945" s="35" t="s">
        <v>33</v>
      </c>
      <c r="G945" s="43" t="s">
        <v>36</v>
      </c>
    </row>
    <row r="946" spans="1:7" ht="15.75" x14ac:dyDescent="0.25">
      <c r="A946" s="52" t="s">
        <v>28</v>
      </c>
      <c r="B946" s="52"/>
      <c r="C946" s="52"/>
      <c r="D946" s="52"/>
      <c r="E946" s="52"/>
      <c r="F946" s="52"/>
      <c r="G946" s="52"/>
    </row>
    <row r="947" spans="1:7" ht="30" x14ac:dyDescent="0.2">
      <c r="A947" s="33" t="s">
        <v>251</v>
      </c>
      <c r="B947" s="37" t="s">
        <v>256</v>
      </c>
      <c r="C947" s="37" t="s">
        <v>115</v>
      </c>
      <c r="D947" s="33" t="s">
        <v>151</v>
      </c>
      <c r="E947" s="35" t="s">
        <v>35</v>
      </c>
      <c r="F947" s="35" t="s">
        <v>33</v>
      </c>
      <c r="G947" s="43" t="s">
        <v>36</v>
      </c>
    </row>
    <row r="948" spans="1:7" ht="30" x14ac:dyDescent="0.2">
      <c r="A948" s="33" t="s">
        <v>251</v>
      </c>
      <c r="B948" s="37" t="s">
        <v>256</v>
      </c>
      <c r="C948" s="37" t="s">
        <v>116</v>
      </c>
      <c r="D948" s="33" t="s">
        <v>151</v>
      </c>
      <c r="E948" s="35" t="s">
        <v>35</v>
      </c>
      <c r="F948" s="35" t="s">
        <v>33</v>
      </c>
      <c r="G948" s="43" t="s">
        <v>36</v>
      </c>
    </row>
    <row r="949" spans="1:7" ht="30" x14ac:dyDescent="0.2">
      <c r="A949" s="33" t="s">
        <v>251</v>
      </c>
      <c r="B949" s="37" t="s">
        <v>256</v>
      </c>
      <c r="C949" s="37" t="s">
        <v>162</v>
      </c>
      <c r="D949" s="33" t="s">
        <v>151</v>
      </c>
      <c r="E949" s="35" t="s">
        <v>35</v>
      </c>
      <c r="F949" s="35" t="s">
        <v>33</v>
      </c>
      <c r="G949" s="43" t="s">
        <v>36</v>
      </c>
    </row>
    <row r="950" spans="1:7" ht="30" x14ac:dyDescent="0.2">
      <c r="A950" s="33" t="s">
        <v>251</v>
      </c>
      <c r="B950" s="37" t="s">
        <v>256</v>
      </c>
      <c r="C950" s="37" t="s">
        <v>117</v>
      </c>
      <c r="D950" s="33" t="s">
        <v>151</v>
      </c>
      <c r="E950" s="35" t="s">
        <v>35</v>
      </c>
      <c r="F950" s="35" t="s">
        <v>33</v>
      </c>
      <c r="G950" s="43" t="s">
        <v>36</v>
      </c>
    </row>
    <row r="951" spans="1:7" ht="30" x14ac:dyDescent="0.2">
      <c r="A951" s="33" t="s">
        <v>251</v>
      </c>
      <c r="B951" s="37" t="s">
        <v>256</v>
      </c>
      <c r="C951" s="37" t="s">
        <v>163</v>
      </c>
      <c r="D951" s="33" t="s">
        <v>151</v>
      </c>
      <c r="E951" s="35" t="s">
        <v>35</v>
      </c>
      <c r="F951" s="35" t="s">
        <v>33</v>
      </c>
      <c r="G951" s="43" t="s">
        <v>36</v>
      </c>
    </row>
    <row r="952" spans="1:7" ht="30" x14ac:dyDescent="0.2">
      <c r="A952" s="33" t="s">
        <v>251</v>
      </c>
      <c r="B952" s="37" t="s">
        <v>256</v>
      </c>
      <c r="C952" s="37" t="s">
        <v>234</v>
      </c>
      <c r="D952" s="33" t="s">
        <v>151</v>
      </c>
      <c r="E952" s="35" t="s">
        <v>35</v>
      </c>
      <c r="F952" s="35" t="s">
        <v>33</v>
      </c>
      <c r="G952" s="43" t="s">
        <v>36</v>
      </c>
    </row>
    <row r="953" spans="1:7" ht="30" x14ac:dyDescent="0.2">
      <c r="A953" s="33" t="s">
        <v>251</v>
      </c>
      <c r="B953" s="37" t="s">
        <v>256</v>
      </c>
      <c r="C953" s="37" t="s">
        <v>235</v>
      </c>
      <c r="D953" s="33" t="s">
        <v>151</v>
      </c>
      <c r="E953" s="35" t="s">
        <v>35</v>
      </c>
      <c r="F953" s="35" t="s">
        <v>33</v>
      </c>
      <c r="G953" s="43" t="s">
        <v>36</v>
      </c>
    </row>
    <row r="954" spans="1:7" ht="30" x14ac:dyDescent="0.2">
      <c r="A954" s="33" t="s">
        <v>251</v>
      </c>
      <c r="B954" s="37" t="s">
        <v>256</v>
      </c>
      <c r="C954" s="37" t="s">
        <v>236</v>
      </c>
      <c r="D954" s="33" t="s">
        <v>151</v>
      </c>
      <c r="E954" s="35" t="s">
        <v>35</v>
      </c>
      <c r="F954" s="35" t="s">
        <v>33</v>
      </c>
      <c r="G954" s="43" t="s">
        <v>36</v>
      </c>
    </row>
    <row r="955" spans="1:7" ht="30" x14ac:dyDescent="0.2">
      <c r="A955" s="33" t="s">
        <v>251</v>
      </c>
      <c r="B955" s="37" t="s">
        <v>256</v>
      </c>
      <c r="C955" s="37" t="s">
        <v>164</v>
      </c>
      <c r="D955" s="33" t="s">
        <v>151</v>
      </c>
      <c r="E955" s="35" t="s">
        <v>35</v>
      </c>
      <c r="F955" s="35" t="s">
        <v>33</v>
      </c>
      <c r="G955" s="43" t="s">
        <v>36</v>
      </c>
    </row>
    <row r="956" spans="1:7" ht="30" x14ac:dyDescent="0.2">
      <c r="A956" s="33" t="s">
        <v>251</v>
      </c>
      <c r="B956" s="37" t="s">
        <v>256</v>
      </c>
      <c r="C956" s="37" t="s">
        <v>118</v>
      </c>
      <c r="D956" s="33" t="s">
        <v>151</v>
      </c>
      <c r="E956" s="35" t="s">
        <v>35</v>
      </c>
      <c r="F956" s="35" t="s">
        <v>33</v>
      </c>
      <c r="G956" s="43" t="s">
        <v>36</v>
      </c>
    </row>
    <row r="957" spans="1:7" ht="30" x14ac:dyDescent="0.2">
      <c r="A957" s="33" t="s">
        <v>251</v>
      </c>
      <c r="B957" s="37" t="s">
        <v>256</v>
      </c>
      <c r="C957" s="37" t="s">
        <v>165</v>
      </c>
      <c r="D957" s="33" t="s">
        <v>151</v>
      </c>
      <c r="E957" s="35" t="s">
        <v>35</v>
      </c>
      <c r="F957" s="35" t="s">
        <v>33</v>
      </c>
      <c r="G957" s="43" t="s">
        <v>36</v>
      </c>
    </row>
    <row r="958" spans="1:7" ht="30" x14ac:dyDescent="0.2">
      <c r="A958" s="33" t="s">
        <v>251</v>
      </c>
      <c r="B958" s="37" t="s">
        <v>256</v>
      </c>
      <c r="C958" s="37" t="s">
        <v>119</v>
      </c>
      <c r="D958" s="33" t="s">
        <v>151</v>
      </c>
      <c r="E958" s="35" t="s">
        <v>35</v>
      </c>
      <c r="F958" s="35" t="s">
        <v>33</v>
      </c>
      <c r="G958" s="43" t="s">
        <v>36</v>
      </c>
    </row>
    <row r="959" spans="1:7" ht="30" x14ac:dyDescent="0.2">
      <c r="A959" s="33" t="s">
        <v>251</v>
      </c>
      <c r="B959" s="37" t="s">
        <v>256</v>
      </c>
      <c r="C959" s="37" t="s">
        <v>120</v>
      </c>
      <c r="D959" s="33" t="s">
        <v>151</v>
      </c>
      <c r="E959" s="35" t="s">
        <v>35</v>
      </c>
      <c r="F959" s="35" t="s">
        <v>33</v>
      </c>
      <c r="G959" s="43" t="s">
        <v>36</v>
      </c>
    </row>
    <row r="960" spans="1:7" ht="30" x14ac:dyDescent="0.2">
      <c r="A960" s="33" t="s">
        <v>251</v>
      </c>
      <c r="B960" s="37" t="s">
        <v>256</v>
      </c>
      <c r="C960" s="37" t="s">
        <v>121</v>
      </c>
      <c r="D960" s="33" t="s">
        <v>151</v>
      </c>
      <c r="E960" s="35" t="s">
        <v>35</v>
      </c>
      <c r="F960" s="35" t="s">
        <v>33</v>
      </c>
      <c r="G960" s="43" t="s">
        <v>36</v>
      </c>
    </row>
    <row r="961" spans="1:7" ht="30" x14ac:dyDescent="0.2">
      <c r="A961" s="33" t="s">
        <v>251</v>
      </c>
      <c r="B961" s="37" t="s">
        <v>256</v>
      </c>
      <c r="C961" s="37" t="s">
        <v>122</v>
      </c>
      <c r="D961" s="33" t="s">
        <v>151</v>
      </c>
      <c r="E961" s="35" t="s">
        <v>35</v>
      </c>
      <c r="F961" s="35" t="s">
        <v>33</v>
      </c>
      <c r="G961" s="43" t="s">
        <v>36</v>
      </c>
    </row>
    <row r="962" spans="1:7" ht="15.75" x14ac:dyDescent="0.25">
      <c r="A962" s="52" t="s">
        <v>29</v>
      </c>
      <c r="B962" s="52"/>
      <c r="C962" s="52"/>
      <c r="D962" s="52"/>
      <c r="E962" s="52"/>
      <c r="F962" s="52"/>
      <c r="G962" s="52"/>
    </row>
    <row r="963" spans="1:7" ht="30" x14ac:dyDescent="0.2">
      <c r="A963" s="33" t="s">
        <v>251</v>
      </c>
      <c r="B963" s="37" t="s">
        <v>256</v>
      </c>
      <c r="C963" s="37" t="s">
        <v>189</v>
      </c>
      <c r="D963" s="33" t="s">
        <v>151</v>
      </c>
      <c r="E963" s="35" t="s">
        <v>35</v>
      </c>
      <c r="F963" s="35" t="s">
        <v>33</v>
      </c>
      <c r="G963" s="43" t="s">
        <v>36</v>
      </c>
    </row>
    <row r="964" spans="1:7" ht="30" x14ac:dyDescent="0.2">
      <c r="A964" s="33" t="s">
        <v>251</v>
      </c>
      <c r="B964" s="37" t="s">
        <v>256</v>
      </c>
      <c r="C964" s="37" t="s">
        <v>166</v>
      </c>
      <c r="D964" s="33" t="s">
        <v>151</v>
      </c>
      <c r="E964" s="35" t="s">
        <v>35</v>
      </c>
      <c r="F964" s="35" t="s">
        <v>33</v>
      </c>
      <c r="G964" s="43" t="s">
        <v>36</v>
      </c>
    </row>
    <row r="965" spans="1:7" ht="30" x14ac:dyDescent="0.2">
      <c r="A965" s="33" t="s">
        <v>251</v>
      </c>
      <c r="B965" s="37" t="s">
        <v>256</v>
      </c>
      <c r="C965" s="37" t="s">
        <v>123</v>
      </c>
      <c r="D965" s="33" t="s">
        <v>151</v>
      </c>
      <c r="E965" s="35" t="s">
        <v>35</v>
      </c>
      <c r="F965" s="35" t="s">
        <v>33</v>
      </c>
      <c r="G965" s="43" t="s">
        <v>36</v>
      </c>
    </row>
    <row r="966" spans="1:7" ht="30" x14ac:dyDescent="0.2">
      <c r="A966" s="33" t="s">
        <v>251</v>
      </c>
      <c r="B966" s="37" t="s">
        <v>256</v>
      </c>
      <c r="C966" s="37" t="s">
        <v>237</v>
      </c>
      <c r="D966" s="33" t="s">
        <v>151</v>
      </c>
      <c r="E966" s="35" t="s">
        <v>35</v>
      </c>
      <c r="F966" s="35" t="s">
        <v>33</v>
      </c>
      <c r="G966" s="43" t="s">
        <v>36</v>
      </c>
    </row>
    <row r="967" spans="1:7" ht="30" x14ac:dyDescent="0.2">
      <c r="A967" s="33" t="s">
        <v>251</v>
      </c>
      <c r="B967" s="37" t="s">
        <v>256</v>
      </c>
      <c r="C967" s="37" t="s">
        <v>167</v>
      </c>
      <c r="D967" s="33" t="s">
        <v>151</v>
      </c>
      <c r="E967" s="35" t="s">
        <v>35</v>
      </c>
      <c r="F967" s="35" t="s">
        <v>33</v>
      </c>
      <c r="G967" s="43" t="s">
        <v>36</v>
      </c>
    </row>
    <row r="968" spans="1:7" ht="30" x14ac:dyDescent="0.2">
      <c r="A968" s="33" t="s">
        <v>251</v>
      </c>
      <c r="B968" s="37" t="s">
        <v>256</v>
      </c>
      <c r="C968" s="37" t="s">
        <v>124</v>
      </c>
      <c r="D968" s="33" t="s">
        <v>151</v>
      </c>
      <c r="E968" s="35" t="s">
        <v>35</v>
      </c>
      <c r="F968" s="35" t="s">
        <v>33</v>
      </c>
      <c r="G968" s="43" t="s">
        <v>36</v>
      </c>
    </row>
    <row r="969" spans="1:7" ht="30" x14ac:dyDescent="0.2">
      <c r="A969" s="33" t="s">
        <v>251</v>
      </c>
      <c r="B969" s="37" t="s">
        <v>256</v>
      </c>
      <c r="C969" s="37" t="s">
        <v>125</v>
      </c>
      <c r="D969" s="33" t="s">
        <v>151</v>
      </c>
      <c r="E969" s="35" t="s">
        <v>35</v>
      </c>
      <c r="F969" s="35" t="s">
        <v>33</v>
      </c>
      <c r="G969" s="43" t="s">
        <v>36</v>
      </c>
    </row>
    <row r="970" spans="1:7" ht="30" x14ac:dyDescent="0.2">
      <c r="A970" s="33" t="s">
        <v>251</v>
      </c>
      <c r="B970" s="37" t="s">
        <v>256</v>
      </c>
      <c r="C970" s="37" t="s">
        <v>126</v>
      </c>
      <c r="D970" s="33" t="s">
        <v>151</v>
      </c>
      <c r="E970" s="35" t="s">
        <v>35</v>
      </c>
      <c r="F970" s="35" t="s">
        <v>33</v>
      </c>
      <c r="G970" s="43" t="s">
        <v>36</v>
      </c>
    </row>
    <row r="971" spans="1:7" ht="30" x14ac:dyDescent="0.2">
      <c r="A971" s="33" t="s">
        <v>251</v>
      </c>
      <c r="B971" s="37" t="s">
        <v>256</v>
      </c>
      <c r="C971" s="37" t="s">
        <v>127</v>
      </c>
      <c r="D971" s="33" t="s">
        <v>151</v>
      </c>
      <c r="E971" s="35" t="s">
        <v>35</v>
      </c>
      <c r="F971" s="35" t="s">
        <v>33</v>
      </c>
      <c r="G971" s="43" t="s">
        <v>36</v>
      </c>
    </row>
    <row r="972" spans="1:7" ht="30" x14ac:dyDescent="0.2">
      <c r="A972" s="33" t="s">
        <v>251</v>
      </c>
      <c r="B972" s="37" t="s">
        <v>256</v>
      </c>
      <c r="C972" s="37" t="s">
        <v>128</v>
      </c>
      <c r="D972" s="33" t="s">
        <v>151</v>
      </c>
      <c r="E972" s="35" t="s">
        <v>35</v>
      </c>
      <c r="F972" s="35" t="s">
        <v>33</v>
      </c>
      <c r="G972" s="43" t="s">
        <v>36</v>
      </c>
    </row>
    <row r="973" spans="1:7" ht="30" x14ac:dyDescent="0.2">
      <c r="A973" s="33" t="s">
        <v>251</v>
      </c>
      <c r="B973" s="37" t="s">
        <v>256</v>
      </c>
      <c r="C973" s="37" t="s">
        <v>129</v>
      </c>
      <c r="D973" s="33" t="s">
        <v>151</v>
      </c>
      <c r="E973" s="35" t="s">
        <v>35</v>
      </c>
      <c r="F973" s="35" t="s">
        <v>33</v>
      </c>
      <c r="G973" s="43" t="s">
        <v>36</v>
      </c>
    </row>
    <row r="974" spans="1:7" ht="30" x14ac:dyDescent="0.2">
      <c r="A974" s="33" t="s">
        <v>251</v>
      </c>
      <c r="B974" s="37" t="s">
        <v>256</v>
      </c>
      <c r="C974" s="37" t="s">
        <v>130</v>
      </c>
      <c r="D974" s="33" t="s">
        <v>151</v>
      </c>
      <c r="E974" s="35" t="s">
        <v>35</v>
      </c>
      <c r="F974" s="35" t="s">
        <v>33</v>
      </c>
      <c r="G974" s="43" t="s">
        <v>36</v>
      </c>
    </row>
    <row r="975" spans="1:7" ht="30" x14ac:dyDescent="0.2">
      <c r="A975" s="33" t="s">
        <v>251</v>
      </c>
      <c r="B975" s="37" t="s">
        <v>256</v>
      </c>
      <c r="C975" s="37" t="s">
        <v>131</v>
      </c>
      <c r="D975" s="33" t="s">
        <v>151</v>
      </c>
      <c r="E975" s="35" t="s">
        <v>35</v>
      </c>
      <c r="F975" s="35" t="s">
        <v>33</v>
      </c>
      <c r="G975" s="43" t="s">
        <v>36</v>
      </c>
    </row>
    <row r="976" spans="1:7" ht="30" x14ac:dyDescent="0.2">
      <c r="A976" s="33" t="s">
        <v>251</v>
      </c>
      <c r="B976" s="37" t="s">
        <v>256</v>
      </c>
      <c r="C976" s="37" t="s">
        <v>132</v>
      </c>
      <c r="D976" s="33" t="s">
        <v>151</v>
      </c>
      <c r="E976" s="35" t="s">
        <v>35</v>
      </c>
      <c r="F976" s="35" t="s">
        <v>33</v>
      </c>
      <c r="G976" s="43" t="s">
        <v>36</v>
      </c>
    </row>
    <row r="977" spans="1:7" ht="30" x14ac:dyDescent="0.2">
      <c r="A977" s="33" t="s">
        <v>251</v>
      </c>
      <c r="B977" s="37" t="s">
        <v>256</v>
      </c>
      <c r="C977" s="37" t="s">
        <v>133</v>
      </c>
      <c r="D977" s="33" t="s">
        <v>151</v>
      </c>
      <c r="E977" s="35" t="s">
        <v>35</v>
      </c>
      <c r="F977" s="35" t="s">
        <v>33</v>
      </c>
      <c r="G977" s="43" t="s">
        <v>36</v>
      </c>
    </row>
    <row r="978" spans="1:7" ht="30" x14ac:dyDescent="0.2">
      <c r="A978" s="33" t="s">
        <v>251</v>
      </c>
      <c r="B978" s="37" t="s">
        <v>256</v>
      </c>
      <c r="C978" s="37" t="s">
        <v>149</v>
      </c>
      <c r="D978" s="33" t="s">
        <v>151</v>
      </c>
      <c r="E978" s="35" t="s">
        <v>35</v>
      </c>
      <c r="F978" s="35" t="s">
        <v>33</v>
      </c>
      <c r="G978" s="43" t="s">
        <v>36</v>
      </c>
    </row>
    <row r="979" spans="1:7" ht="15.75" x14ac:dyDescent="0.25">
      <c r="A979" s="52" t="s">
        <v>30</v>
      </c>
      <c r="B979" s="52"/>
      <c r="C979" s="52"/>
      <c r="D979" s="52"/>
      <c r="E979" s="52"/>
      <c r="F979" s="52"/>
      <c r="G979" s="52"/>
    </row>
    <row r="980" spans="1:7" ht="30" x14ac:dyDescent="0.2">
      <c r="A980" s="33" t="s">
        <v>251</v>
      </c>
      <c r="B980" s="37" t="s">
        <v>256</v>
      </c>
      <c r="C980" s="37" t="s">
        <v>168</v>
      </c>
      <c r="D980" s="33" t="s">
        <v>151</v>
      </c>
      <c r="E980" s="35" t="s">
        <v>35</v>
      </c>
      <c r="F980" s="35" t="s">
        <v>33</v>
      </c>
      <c r="G980" s="43" t="s">
        <v>36</v>
      </c>
    </row>
    <row r="981" spans="1:7" ht="30" x14ac:dyDescent="0.2">
      <c r="A981" s="33" t="s">
        <v>251</v>
      </c>
      <c r="B981" s="37" t="s">
        <v>256</v>
      </c>
      <c r="C981" s="37" t="s">
        <v>134</v>
      </c>
      <c r="D981" s="33" t="s">
        <v>151</v>
      </c>
      <c r="E981" s="35" t="s">
        <v>35</v>
      </c>
      <c r="F981" s="35" t="s">
        <v>33</v>
      </c>
      <c r="G981" s="43" t="s">
        <v>36</v>
      </c>
    </row>
    <row r="982" spans="1:7" ht="30" x14ac:dyDescent="0.2">
      <c r="A982" s="33" t="s">
        <v>251</v>
      </c>
      <c r="B982" s="37" t="s">
        <v>256</v>
      </c>
      <c r="C982" s="37" t="s">
        <v>135</v>
      </c>
      <c r="D982" s="33" t="s">
        <v>151</v>
      </c>
      <c r="E982" s="35" t="s">
        <v>35</v>
      </c>
      <c r="F982" s="35" t="s">
        <v>33</v>
      </c>
      <c r="G982" s="43" t="s">
        <v>36</v>
      </c>
    </row>
    <row r="983" spans="1:7" ht="30" x14ac:dyDescent="0.2">
      <c r="A983" s="33" t="s">
        <v>251</v>
      </c>
      <c r="B983" s="37" t="s">
        <v>256</v>
      </c>
      <c r="C983" s="37" t="s">
        <v>169</v>
      </c>
      <c r="D983" s="33" t="s">
        <v>151</v>
      </c>
      <c r="E983" s="35" t="s">
        <v>35</v>
      </c>
      <c r="F983" s="35" t="s">
        <v>33</v>
      </c>
      <c r="G983" s="43" t="s">
        <v>36</v>
      </c>
    </row>
    <row r="984" spans="1:7" ht="30" x14ac:dyDescent="0.2">
      <c r="A984" s="33" t="s">
        <v>251</v>
      </c>
      <c r="B984" s="37" t="s">
        <v>256</v>
      </c>
      <c r="C984" s="37" t="s">
        <v>170</v>
      </c>
      <c r="D984" s="33" t="s">
        <v>151</v>
      </c>
      <c r="E984" s="35" t="s">
        <v>35</v>
      </c>
      <c r="F984" s="35" t="s">
        <v>33</v>
      </c>
      <c r="G984" s="43" t="s">
        <v>36</v>
      </c>
    </row>
    <row r="985" spans="1:7" ht="30" x14ac:dyDescent="0.2">
      <c r="A985" s="33" t="s">
        <v>251</v>
      </c>
      <c r="B985" s="37" t="s">
        <v>256</v>
      </c>
      <c r="C985" s="37" t="s">
        <v>136</v>
      </c>
      <c r="D985" s="33" t="s">
        <v>151</v>
      </c>
      <c r="E985" s="35" t="s">
        <v>35</v>
      </c>
      <c r="F985" s="35" t="s">
        <v>33</v>
      </c>
      <c r="G985" s="43" t="s">
        <v>36</v>
      </c>
    </row>
    <row r="986" spans="1:7" ht="30" x14ac:dyDescent="0.2">
      <c r="A986" s="33" t="s">
        <v>251</v>
      </c>
      <c r="B986" s="37" t="s">
        <v>256</v>
      </c>
      <c r="C986" s="37" t="s">
        <v>137</v>
      </c>
      <c r="D986" s="33" t="s">
        <v>151</v>
      </c>
      <c r="E986" s="35" t="s">
        <v>35</v>
      </c>
      <c r="F986" s="35" t="s">
        <v>33</v>
      </c>
      <c r="G986" s="43" t="s">
        <v>36</v>
      </c>
    </row>
    <row r="987" spans="1:7" ht="30" x14ac:dyDescent="0.2">
      <c r="A987" s="33" t="s">
        <v>251</v>
      </c>
      <c r="B987" s="37" t="s">
        <v>256</v>
      </c>
      <c r="C987" s="37" t="s">
        <v>138</v>
      </c>
      <c r="D987" s="33" t="s">
        <v>151</v>
      </c>
      <c r="E987" s="35" t="s">
        <v>35</v>
      </c>
      <c r="F987" s="35" t="s">
        <v>33</v>
      </c>
      <c r="G987" s="43" t="s">
        <v>36</v>
      </c>
    </row>
    <row r="988" spans="1:7" ht="30" x14ac:dyDescent="0.2">
      <c r="A988" s="33" t="s">
        <v>251</v>
      </c>
      <c r="B988" s="37" t="s">
        <v>256</v>
      </c>
      <c r="C988" s="37" t="s">
        <v>171</v>
      </c>
      <c r="D988" s="33" t="s">
        <v>151</v>
      </c>
      <c r="E988" s="35" t="s">
        <v>35</v>
      </c>
      <c r="F988" s="35" t="s">
        <v>33</v>
      </c>
      <c r="G988" s="43" t="s">
        <v>36</v>
      </c>
    </row>
    <row r="989" spans="1:7" ht="30" x14ac:dyDescent="0.2">
      <c r="A989" s="33" t="s">
        <v>251</v>
      </c>
      <c r="B989" s="37" t="s">
        <v>256</v>
      </c>
      <c r="C989" s="37" t="s">
        <v>172</v>
      </c>
      <c r="D989" s="33" t="s">
        <v>151</v>
      </c>
      <c r="E989" s="35" t="s">
        <v>35</v>
      </c>
      <c r="F989" s="35" t="s">
        <v>33</v>
      </c>
      <c r="G989" s="43" t="s">
        <v>36</v>
      </c>
    </row>
    <row r="990" spans="1:7" ht="30" x14ac:dyDescent="0.2">
      <c r="A990" s="33" t="s">
        <v>251</v>
      </c>
      <c r="B990" s="37" t="s">
        <v>256</v>
      </c>
      <c r="C990" s="37" t="s">
        <v>139</v>
      </c>
      <c r="D990" s="33" t="s">
        <v>151</v>
      </c>
      <c r="E990" s="35" t="s">
        <v>35</v>
      </c>
      <c r="F990" s="35" t="s">
        <v>33</v>
      </c>
      <c r="G990" s="43" t="s">
        <v>36</v>
      </c>
    </row>
    <row r="991" spans="1:7" ht="15.75" x14ac:dyDescent="0.25">
      <c r="A991" s="66" t="s">
        <v>239</v>
      </c>
      <c r="B991" s="67"/>
      <c r="C991" s="67"/>
      <c r="D991" s="67"/>
      <c r="E991" s="67"/>
      <c r="F991" s="67"/>
      <c r="G991" s="67"/>
    </row>
    <row r="992" spans="1:7" ht="30" x14ac:dyDescent="0.2">
      <c r="A992" s="33" t="s">
        <v>251</v>
      </c>
      <c r="B992" s="37" t="s">
        <v>256</v>
      </c>
      <c r="C992" s="37" t="s">
        <v>240</v>
      </c>
      <c r="D992" s="33" t="s">
        <v>151</v>
      </c>
      <c r="E992" s="35" t="s">
        <v>35</v>
      </c>
      <c r="F992" s="35" t="s">
        <v>33</v>
      </c>
      <c r="G992" s="43" t="s">
        <v>36</v>
      </c>
    </row>
    <row r="993" spans="1:7" ht="30" x14ac:dyDescent="0.2">
      <c r="A993" s="33" t="s">
        <v>251</v>
      </c>
      <c r="B993" s="37" t="s">
        <v>256</v>
      </c>
      <c r="C993" s="37" t="s">
        <v>241</v>
      </c>
      <c r="D993" s="33" t="s">
        <v>151</v>
      </c>
      <c r="E993" s="35" t="s">
        <v>35</v>
      </c>
      <c r="F993" s="35" t="s">
        <v>33</v>
      </c>
      <c r="G993" s="43" t="s">
        <v>36</v>
      </c>
    </row>
    <row r="994" spans="1:7" ht="30" x14ac:dyDescent="0.2">
      <c r="A994" s="33" t="s">
        <v>251</v>
      </c>
      <c r="B994" s="37" t="s">
        <v>256</v>
      </c>
      <c r="C994" s="37" t="s">
        <v>254</v>
      </c>
      <c r="D994" s="33" t="s">
        <v>151</v>
      </c>
      <c r="E994" s="35" t="s">
        <v>35</v>
      </c>
      <c r="F994" s="35" t="s">
        <v>33</v>
      </c>
      <c r="G994" s="43" t="s">
        <v>36</v>
      </c>
    </row>
    <row r="995" spans="1:7" ht="30" x14ac:dyDescent="0.2">
      <c r="A995" s="33" t="s">
        <v>251</v>
      </c>
      <c r="B995" s="37" t="s">
        <v>256</v>
      </c>
      <c r="C995" s="37" t="s">
        <v>255</v>
      </c>
      <c r="D995" s="33" t="s">
        <v>151</v>
      </c>
      <c r="E995" s="35" t="s">
        <v>35</v>
      </c>
      <c r="F995" s="35" t="s">
        <v>33</v>
      </c>
      <c r="G995" s="43" t="s">
        <v>36</v>
      </c>
    </row>
    <row r="996" spans="1:7" ht="30" x14ac:dyDescent="0.2">
      <c r="A996" s="33" t="s">
        <v>251</v>
      </c>
      <c r="B996" s="37" t="s">
        <v>256</v>
      </c>
      <c r="C996" s="37" t="s">
        <v>242</v>
      </c>
      <c r="D996" s="33" t="s">
        <v>151</v>
      </c>
      <c r="E996" s="35" t="s">
        <v>35</v>
      </c>
      <c r="F996" s="35" t="s">
        <v>33</v>
      </c>
      <c r="G996" s="43" t="s">
        <v>36</v>
      </c>
    </row>
    <row r="997" spans="1:7" s="31" customFormat="1" ht="19.899999999999999" customHeight="1" x14ac:dyDescent="0.2">
      <c r="A997" s="39" t="s">
        <v>140</v>
      </c>
      <c r="B997" s="40" t="s">
        <v>257</v>
      </c>
      <c r="C997" s="41"/>
      <c r="D997" s="41"/>
      <c r="E997" s="41"/>
      <c r="F997" s="41"/>
      <c r="G997" s="42"/>
    </row>
    <row r="998" spans="1:7" ht="15.75" x14ac:dyDescent="0.25">
      <c r="A998" s="58" t="s">
        <v>23</v>
      </c>
      <c r="B998" s="58"/>
      <c r="C998" s="58"/>
      <c r="D998" s="58"/>
      <c r="E998" s="58"/>
      <c r="F998" s="58"/>
      <c r="G998" s="58"/>
    </row>
    <row r="999" spans="1:7" ht="30" x14ac:dyDescent="0.2">
      <c r="A999" s="33" t="s">
        <v>251</v>
      </c>
      <c r="B999" s="37" t="s">
        <v>257</v>
      </c>
      <c r="C999" s="37" t="s">
        <v>87</v>
      </c>
      <c r="D999" s="33" t="s">
        <v>151</v>
      </c>
      <c r="E999" s="35" t="s">
        <v>35</v>
      </c>
      <c r="F999" s="35" t="s">
        <v>33</v>
      </c>
      <c r="G999" s="43" t="s">
        <v>36</v>
      </c>
    </row>
    <row r="1000" spans="1:7" ht="30" x14ac:dyDescent="0.2">
      <c r="A1000" s="33" t="s">
        <v>251</v>
      </c>
      <c r="B1000" s="37" t="s">
        <v>257</v>
      </c>
      <c r="C1000" s="37" t="s">
        <v>88</v>
      </c>
      <c r="D1000" s="33" t="s">
        <v>151</v>
      </c>
      <c r="E1000" s="35" t="s">
        <v>35</v>
      </c>
      <c r="F1000" s="35" t="s">
        <v>33</v>
      </c>
      <c r="G1000" s="43" t="s">
        <v>36</v>
      </c>
    </row>
    <row r="1001" spans="1:7" ht="30" x14ac:dyDescent="0.2">
      <c r="A1001" s="33" t="s">
        <v>251</v>
      </c>
      <c r="B1001" s="37" t="s">
        <v>257</v>
      </c>
      <c r="C1001" s="37" t="s">
        <v>89</v>
      </c>
      <c r="D1001" s="33" t="s">
        <v>151</v>
      </c>
      <c r="E1001" s="35" t="s">
        <v>35</v>
      </c>
      <c r="F1001" s="35" t="s">
        <v>33</v>
      </c>
      <c r="G1001" s="43" t="s">
        <v>36</v>
      </c>
    </row>
    <row r="1002" spans="1:7" ht="30" x14ac:dyDescent="0.2">
      <c r="A1002" s="33" t="s">
        <v>251</v>
      </c>
      <c r="B1002" s="37" t="s">
        <v>257</v>
      </c>
      <c r="C1002" s="37" t="s">
        <v>90</v>
      </c>
      <c r="D1002" s="33" t="s">
        <v>151</v>
      </c>
      <c r="E1002" s="35" t="s">
        <v>35</v>
      </c>
      <c r="F1002" s="35" t="s">
        <v>33</v>
      </c>
      <c r="G1002" s="43" t="s">
        <v>36</v>
      </c>
    </row>
    <row r="1003" spans="1:7" ht="30" x14ac:dyDescent="0.2">
      <c r="A1003" s="33" t="s">
        <v>251</v>
      </c>
      <c r="B1003" s="37" t="s">
        <v>257</v>
      </c>
      <c r="C1003" s="37" t="s">
        <v>91</v>
      </c>
      <c r="D1003" s="33" t="s">
        <v>151</v>
      </c>
      <c r="E1003" s="35" t="s">
        <v>35</v>
      </c>
      <c r="F1003" s="35" t="s">
        <v>33</v>
      </c>
      <c r="G1003" s="43" t="s">
        <v>36</v>
      </c>
    </row>
    <row r="1004" spans="1:7" ht="30" x14ac:dyDescent="0.2">
      <c r="A1004" s="33" t="s">
        <v>251</v>
      </c>
      <c r="B1004" s="37" t="s">
        <v>257</v>
      </c>
      <c r="C1004" s="37" t="s">
        <v>92</v>
      </c>
      <c r="D1004" s="33" t="s">
        <v>151</v>
      </c>
      <c r="E1004" s="35" t="s">
        <v>35</v>
      </c>
      <c r="F1004" s="35" t="s">
        <v>33</v>
      </c>
      <c r="G1004" s="43" t="s">
        <v>36</v>
      </c>
    </row>
    <row r="1005" spans="1:7" ht="30" x14ac:dyDescent="0.2">
      <c r="A1005" s="33" t="s">
        <v>251</v>
      </c>
      <c r="B1005" s="37" t="s">
        <v>257</v>
      </c>
      <c r="C1005" s="37" t="s">
        <v>93</v>
      </c>
      <c r="D1005" s="33" t="s">
        <v>151</v>
      </c>
      <c r="E1005" s="35" t="s">
        <v>35</v>
      </c>
      <c r="F1005" s="35" t="s">
        <v>33</v>
      </c>
      <c r="G1005" s="43" t="s">
        <v>36</v>
      </c>
    </row>
    <row r="1006" spans="1:7" ht="30" x14ac:dyDescent="0.2">
      <c r="A1006" s="33" t="s">
        <v>251</v>
      </c>
      <c r="B1006" s="37" t="s">
        <v>257</v>
      </c>
      <c r="C1006" s="37" t="s">
        <v>94</v>
      </c>
      <c r="D1006" s="33" t="s">
        <v>151</v>
      </c>
      <c r="E1006" s="35" t="s">
        <v>35</v>
      </c>
      <c r="F1006" s="35" t="s">
        <v>33</v>
      </c>
      <c r="G1006" s="43" t="s">
        <v>36</v>
      </c>
    </row>
    <row r="1007" spans="1:7" ht="15.75" x14ac:dyDescent="0.25">
      <c r="A1007" s="52" t="s">
        <v>24</v>
      </c>
      <c r="B1007" s="52"/>
      <c r="C1007" s="52"/>
      <c r="D1007" s="52"/>
      <c r="E1007" s="52"/>
      <c r="F1007" s="52"/>
      <c r="G1007" s="52"/>
    </row>
    <row r="1008" spans="1:7" ht="30" x14ac:dyDescent="0.2">
      <c r="A1008" s="33" t="s">
        <v>251</v>
      </c>
      <c r="B1008" s="37" t="s">
        <v>257</v>
      </c>
      <c r="C1008" s="37" t="s">
        <v>95</v>
      </c>
      <c r="D1008" s="33" t="s">
        <v>151</v>
      </c>
      <c r="E1008" s="35" t="s">
        <v>35</v>
      </c>
      <c r="F1008" s="35" t="s">
        <v>33</v>
      </c>
      <c r="G1008" s="43" t="s">
        <v>36</v>
      </c>
    </row>
    <row r="1009" spans="1:7" ht="30" x14ac:dyDescent="0.2">
      <c r="A1009" s="33" t="s">
        <v>251</v>
      </c>
      <c r="B1009" s="37" t="s">
        <v>257</v>
      </c>
      <c r="C1009" s="37" t="s">
        <v>187</v>
      </c>
      <c r="D1009" s="33" t="s">
        <v>151</v>
      </c>
      <c r="E1009" s="35" t="s">
        <v>35</v>
      </c>
      <c r="F1009" s="35" t="s">
        <v>33</v>
      </c>
      <c r="G1009" s="43" t="s">
        <v>36</v>
      </c>
    </row>
    <row r="1010" spans="1:7" ht="30" x14ac:dyDescent="0.2">
      <c r="A1010" s="33" t="s">
        <v>251</v>
      </c>
      <c r="B1010" s="37" t="s">
        <v>257</v>
      </c>
      <c r="C1010" s="37" t="s">
        <v>96</v>
      </c>
      <c r="D1010" s="33" t="s">
        <v>151</v>
      </c>
      <c r="E1010" s="35" t="s">
        <v>35</v>
      </c>
      <c r="F1010" s="35" t="s">
        <v>33</v>
      </c>
      <c r="G1010" s="43" t="s">
        <v>36</v>
      </c>
    </row>
    <row r="1011" spans="1:7" ht="30" x14ac:dyDescent="0.2">
      <c r="A1011" s="33" t="s">
        <v>251</v>
      </c>
      <c r="B1011" s="37" t="s">
        <v>257</v>
      </c>
      <c r="C1011" s="37" t="s">
        <v>176</v>
      </c>
      <c r="D1011" s="33" t="s">
        <v>151</v>
      </c>
      <c r="E1011" s="35" t="s">
        <v>35</v>
      </c>
      <c r="F1011" s="35" t="s">
        <v>33</v>
      </c>
      <c r="G1011" s="43" t="s">
        <v>36</v>
      </c>
    </row>
    <row r="1012" spans="1:7" ht="30" x14ac:dyDescent="0.2">
      <c r="A1012" s="33" t="s">
        <v>251</v>
      </c>
      <c r="B1012" s="37" t="s">
        <v>257</v>
      </c>
      <c r="C1012" s="37" t="s">
        <v>97</v>
      </c>
      <c r="D1012" s="33" t="s">
        <v>151</v>
      </c>
      <c r="E1012" s="35" t="s">
        <v>35</v>
      </c>
      <c r="F1012" s="35" t="s">
        <v>33</v>
      </c>
      <c r="G1012" s="43" t="s">
        <v>36</v>
      </c>
    </row>
    <row r="1013" spans="1:7" ht="30" x14ac:dyDescent="0.2">
      <c r="A1013" s="33" t="s">
        <v>251</v>
      </c>
      <c r="B1013" s="37" t="s">
        <v>257</v>
      </c>
      <c r="C1013" s="37" t="s">
        <v>98</v>
      </c>
      <c r="D1013" s="33" t="s">
        <v>151</v>
      </c>
      <c r="E1013" s="35" t="s">
        <v>35</v>
      </c>
      <c r="F1013" s="35" t="s">
        <v>33</v>
      </c>
      <c r="G1013" s="43" t="s">
        <v>36</v>
      </c>
    </row>
    <row r="1014" spans="1:7" ht="30" x14ac:dyDescent="0.2">
      <c r="A1014" s="33" t="s">
        <v>251</v>
      </c>
      <c r="B1014" s="37" t="s">
        <v>257</v>
      </c>
      <c r="C1014" s="37" t="s">
        <v>99</v>
      </c>
      <c r="D1014" s="33" t="s">
        <v>151</v>
      </c>
      <c r="E1014" s="35" t="s">
        <v>35</v>
      </c>
      <c r="F1014" s="35" t="s">
        <v>33</v>
      </c>
      <c r="G1014" s="43" t="s">
        <v>36</v>
      </c>
    </row>
    <row r="1015" spans="1:7" ht="30" x14ac:dyDescent="0.2">
      <c r="A1015" s="33" t="s">
        <v>251</v>
      </c>
      <c r="B1015" s="37" t="s">
        <v>257</v>
      </c>
      <c r="C1015" s="37" t="s">
        <v>100</v>
      </c>
      <c r="D1015" s="33" t="s">
        <v>151</v>
      </c>
      <c r="E1015" s="35" t="s">
        <v>35</v>
      </c>
      <c r="F1015" s="35" t="s">
        <v>33</v>
      </c>
      <c r="G1015" s="43" t="s">
        <v>36</v>
      </c>
    </row>
    <row r="1016" spans="1:7" ht="30" x14ac:dyDescent="0.2">
      <c r="A1016" s="33" t="s">
        <v>251</v>
      </c>
      <c r="B1016" s="37" t="s">
        <v>257</v>
      </c>
      <c r="C1016" s="37" t="s">
        <v>101</v>
      </c>
      <c r="D1016" s="33" t="s">
        <v>151</v>
      </c>
      <c r="E1016" s="35" t="s">
        <v>35</v>
      </c>
      <c r="F1016" s="35" t="s">
        <v>33</v>
      </c>
      <c r="G1016" s="43" t="s">
        <v>36</v>
      </c>
    </row>
    <row r="1017" spans="1:7" ht="30" x14ac:dyDescent="0.2">
      <c r="A1017" s="33" t="s">
        <v>251</v>
      </c>
      <c r="B1017" s="37" t="s">
        <v>257</v>
      </c>
      <c r="C1017" s="37" t="s">
        <v>102</v>
      </c>
      <c r="D1017" s="33" t="s">
        <v>151</v>
      </c>
      <c r="E1017" s="35" t="s">
        <v>35</v>
      </c>
      <c r="F1017" s="35" t="s">
        <v>33</v>
      </c>
      <c r="G1017" s="43" t="s">
        <v>36</v>
      </c>
    </row>
    <row r="1018" spans="1:7" ht="30" x14ac:dyDescent="0.2">
      <c r="A1018" s="33" t="s">
        <v>251</v>
      </c>
      <c r="B1018" s="37" t="s">
        <v>257</v>
      </c>
      <c r="C1018" s="37" t="s">
        <v>103</v>
      </c>
      <c r="D1018" s="33" t="s">
        <v>151</v>
      </c>
      <c r="E1018" s="35" t="s">
        <v>35</v>
      </c>
      <c r="F1018" s="35" t="s">
        <v>33</v>
      </c>
      <c r="G1018" s="43" t="s">
        <v>36</v>
      </c>
    </row>
    <row r="1019" spans="1:7" ht="30" x14ac:dyDescent="0.2">
      <c r="A1019" s="33" t="s">
        <v>251</v>
      </c>
      <c r="B1019" s="37" t="s">
        <v>257</v>
      </c>
      <c r="C1019" s="37" t="s">
        <v>104</v>
      </c>
      <c r="D1019" s="33" t="s">
        <v>151</v>
      </c>
      <c r="E1019" s="35" t="s">
        <v>35</v>
      </c>
      <c r="F1019" s="35" t="s">
        <v>33</v>
      </c>
      <c r="G1019" s="43" t="s">
        <v>36</v>
      </c>
    </row>
    <row r="1020" spans="1:7" ht="30" x14ac:dyDescent="0.2">
      <c r="A1020" s="33" t="s">
        <v>251</v>
      </c>
      <c r="B1020" s="37" t="s">
        <v>257</v>
      </c>
      <c r="C1020" s="37" t="s">
        <v>105</v>
      </c>
      <c r="D1020" s="33" t="s">
        <v>151</v>
      </c>
      <c r="E1020" s="35" t="s">
        <v>35</v>
      </c>
      <c r="F1020" s="35" t="s">
        <v>33</v>
      </c>
      <c r="G1020" s="43" t="s">
        <v>36</v>
      </c>
    </row>
    <row r="1021" spans="1:7" ht="30" x14ac:dyDescent="0.2">
      <c r="A1021" s="33" t="s">
        <v>251</v>
      </c>
      <c r="B1021" s="37" t="s">
        <v>257</v>
      </c>
      <c r="C1021" s="37" t="s">
        <v>106</v>
      </c>
      <c r="D1021" s="33" t="s">
        <v>151</v>
      </c>
      <c r="E1021" s="35" t="s">
        <v>35</v>
      </c>
      <c r="F1021" s="35" t="s">
        <v>33</v>
      </c>
      <c r="G1021" s="43" t="s">
        <v>36</v>
      </c>
    </row>
    <row r="1022" spans="1:7" ht="30" x14ac:dyDescent="0.2">
      <c r="A1022" s="33" t="s">
        <v>251</v>
      </c>
      <c r="B1022" s="37" t="s">
        <v>257</v>
      </c>
      <c r="C1022" s="37" t="s">
        <v>107</v>
      </c>
      <c r="D1022" s="33" t="s">
        <v>151</v>
      </c>
      <c r="E1022" s="35" t="s">
        <v>35</v>
      </c>
      <c r="F1022" s="35" t="s">
        <v>33</v>
      </c>
      <c r="G1022" s="43" t="s">
        <v>36</v>
      </c>
    </row>
    <row r="1023" spans="1:7" ht="30" x14ac:dyDescent="0.2">
      <c r="A1023" s="33" t="s">
        <v>251</v>
      </c>
      <c r="B1023" s="37" t="s">
        <v>257</v>
      </c>
      <c r="C1023" s="37" t="s">
        <v>108</v>
      </c>
      <c r="D1023" s="33" t="s">
        <v>151</v>
      </c>
      <c r="E1023" s="35" t="s">
        <v>35</v>
      </c>
      <c r="F1023" s="35" t="s">
        <v>33</v>
      </c>
      <c r="G1023" s="43" t="s">
        <v>36</v>
      </c>
    </row>
    <row r="1024" spans="1:7" ht="15.75" x14ac:dyDescent="0.25">
      <c r="A1024" s="85" t="s">
        <v>27</v>
      </c>
      <c r="B1024" s="86"/>
      <c r="C1024" s="86"/>
      <c r="D1024" s="86"/>
      <c r="E1024" s="86"/>
      <c r="F1024" s="86"/>
      <c r="G1024" s="87"/>
    </row>
    <row r="1025" spans="1:7" ht="30" x14ac:dyDescent="0.2">
      <c r="A1025" s="33" t="s">
        <v>251</v>
      </c>
      <c r="B1025" s="37" t="s">
        <v>257</v>
      </c>
      <c r="C1025" s="37" t="s">
        <v>109</v>
      </c>
      <c r="D1025" s="33" t="s">
        <v>151</v>
      </c>
      <c r="E1025" s="35" t="s">
        <v>35</v>
      </c>
      <c r="F1025" s="35" t="s">
        <v>33</v>
      </c>
      <c r="G1025" s="43" t="s">
        <v>36</v>
      </c>
    </row>
    <row r="1026" spans="1:7" ht="30" x14ac:dyDescent="0.2">
      <c r="A1026" s="33" t="s">
        <v>251</v>
      </c>
      <c r="B1026" s="37" t="s">
        <v>257</v>
      </c>
      <c r="C1026" s="37" t="s">
        <v>110</v>
      </c>
      <c r="D1026" s="33" t="s">
        <v>151</v>
      </c>
      <c r="E1026" s="35" t="s">
        <v>35</v>
      </c>
      <c r="F1026" s="35" t="s">
        <v>33</v>
      </c>
      <c r="G1026" s="43" t="s">
        <v>36</v>
      </c>
    </row>
    <row r="1027" spans="1:7" ht="30" x14ac:dyDescent="0.2">
      <c r="A1027" s="33" t="s">
        <v>251</v>
      </c>
      <c r="B1027" s="37" t="s">
        <v>257</v>
      </c>
      <c r="C1027" s="37" t="s">
        <v>111</v>
      </c>
      <c r="D1027" s="33" t="s">
        <v>151</v>
      </c>
      <c r="E1027" s="35" t="s">
        <v>35</v>
      </c>
      <c r="F1027" s="35" t="s">
        <v>33</v>
      </c>
      <c r="G1027" s="43" t="s">
        <v>36</v>
      </c>
    </row>
    <row r="1028" spans="1:7" ht="15.75" x14ac:dyDescent="0.25">
      <c r="A1028" s="52" t="s">
        <v>25</v>
      </c>
      <c r="B1028" s="52"/>
      <c r="C1028" s="52"/>
      <c r="D1028" s="52"/>
      <c r="E1028" s="52"/>
      <c r="F1028" s="52"/>
      <c r="G1028" s="52"/>
    </row>
    <row r="1029" spans="1:7" ht="30" x14ac:dyDescent="0.2">
      <c r="A1029" s="33" t="s">
        <v>251</v>
      </c>
      <c r="B1029" s="37" t="s">
        <v>257</v>
      </c>
      <c r="C1029" s="37" t="s">
        <v>141</v>
      </c>
      <c r="D1029" s="33" t="s">
        <v>151</v>
      </c>
      <c r="E1029" s="35" t="s">
        <v>35</v>
      </c>
      <c r="F1029" s="35" t="s">
        <v>33</v>
      </c>
      <c r="G1029" s="43" t="s">
        <v>36</v>
      </c>
    </row>
    <row r="1030" spans="1:7" ht="30" x14ac:dyDescent="0.2">
      <c r="A1030" s="33" t="s">
        <v>251</v>
      </c>
      <c r="B1030" s="37" t="s">
        <v>257</v>
      </c>
      <c r="C1030" s="37" t="s">
        <v>142</v>
      </c>
      <c r="D1030" s="33" t="s">
        <v>151</v>
      </c>
      <c r="E1030" s="35" t="s">
        <v>35</v>
      </c>
      <c r="F1030" s="35" t="s">
        <v>33</v>
      </c>
      <c r="G1030" s="43" t="s">
        <v>36</v>
      </c>
    </row>
    <row r="1031" spans="1:7" ht="30" x14ac:dyDescent="0.2">
      <c r="A1031" s="33" t="s">
        <v>251</v>
      </c>
      <c r="B1031" s="37" t="s">
        <v>257</v>
      </c>
      <c r="C1031" s="37" t="s">
        <v>143</v>
      </c>
      <c r="D1031" s="33" t="s">
        <v>151</v>
      </c>
      <c r="E1031" s="35" t="s">
        <v>35</v>
      </c>
      <c r="F1031" s="35" t="s">
        <v>33</v>
      </c>
      <c r="G1031" s="43" t="s">
        <v>36</v>
      </c>
    </row>
    <row r="1032" spans="1:7" ht="30" x14ac:dyDescent="0.2">
      <c r="A1032" s="33" t="s">
        <v>251</v>
      </c>
      <c r="B1032" s="37" t="s">
        <v>257</v>
      </c>
      <c r="C1032" s="37" t="s">
        <v>144</v>
      </c>
      <c r="D1032" s="33" t="s">
        <v>151</v>
      </c>
      <c r="E1032" s="35" t="s">
        <v>35</v>
      </c>
      <c r="F1032" s="35" t="s">
        <v>33</v>
      </c>
      <c r="G1032" s="43" t="s">
        <v>36</v>
      </c>
    </row>
    <row r="1033" spans="1:7" ht="30" x14ac:dyDescent="0.2">
      <c r="A1033" s="33" t="s">
        <v>251</v>
      </c>
      <c r="B1033" s="37" t="s">
        <v>257</v>
      </c>
      <c r="C1033" s="37" t="s">
        <v>145</v>
      </c>
      <c r="D1033" s="33" t="s">
        <v>151</v>
      </c>
      <c r="E1033" s="35" t="s">
        <v>35</v>
      </c>
      <c r="F1033" s="35" t="s">
        <v>33</v>
      </c>
      <c r="G1033" s="43" t="s">
        <v>36</v>
      </c>
    </row>
    <row r="1034" spans="1:7" ht="30" x14ac:dyDescent="0.2">
      <c r="A1034" s="33" t="s">
        <v>251</v>
      </c>
      <c r="B1034" s="37" t="s">
        <v>257</v>
      </c>
      <c r="C1034" s="37" t="s">
        <v>146</v>
      </c>
      <c r="D1034" s="33" t="s">
        <v>151</v>
      </c>
      <c r="E1034" s="35" t="s">
        <v>35</v>
      </c>
      <c r="F1034" s="35" t="s">
        <v>33</v>
      </c>
      <c r="G1034" s="43" t="s">
        <v>36</v>
      </c>
    </row>
    <row r="1035" spans="1:7" ht="30" x14ac:dyDescent="0.2">
      <c r="A1035" s="33" t="s">
        <v>251</v>
      </c>
      <c r="B1035" s="37" t="s">
        <v>257</v>
      </c>
      <c r="C1035" s="37" t="s">
        <v>147</v>
      </c>
      <c r="D1035" s="33" t="s">
        <v>151</v>
      </c>
      <c r="E1035" s="35" t="s">
        <v>35</v>
      </c>
      <c r="F1035" s="35" t="s">
        <v>33</v>
      </c>
      <c r="G1035" s="43" t="s">
        <v>36</v>
      </c>
    </row>
    <row r="1036" spans="1:7" ht="15.75" x14ac:dyDescent="0.25">
      <c r="A1036" s="52" t="s">
        <v>26</v>
      </c>
      <c r="B1036" s="52"/>
      <c r="C1036" s="52"/>
      <c r="D1036" s="52"/>
      <c r="E1036" s="52"/>
      <c r="F1036" s="52"/>
      <c r="G1036" s="52"/>
    </row>
    <row r="1037" spans="1:7" ht="30" x14ac:dyDescent="0.2">
      <c r="A1037" s="33" t="s">
        <v>251</v>
      </c>
      <c r="B1037" s="37" t="s">
        <v>257</v>
      </c>
      <c r="C1037" s="37" t="s">
        <v>188</v>
      </c>
      <c r="D1037" s="33" t="s">
        <v>151</v>
      </c>
      <c r="E1037" s="35" t="s">
        <v>35</v>
      </c>
      <c r="F1037" s="35" t="s">
        <v>33</v>
      </c>
      <c r="G1037" s="43" t="s">
        <v>36</v>
      </c>
    </row>
    <row r="1038" spans="1:7" ht="30" x14ac:dyDescent="0.2">
      <c r="A1038" s="33" t="s">
        <v>251</v>
      </c>
      <c r="B1038" s="37" t="s">
        <v>257</v>
      </c>
      <c r="C1038" s="37" t="s">
        <v>112</v>
      </c>
      <c r="D1038" s="33" t="s">
        <v>151</v>
      </c>
      <c r="E1038" s="35" t="s">
        <v>35</v>
      </c>
      <c r="F1038" s="35" t="s">
        <v>33</v>
      </c>
      <c r="G1038" s="43" t="s">
        <v>36</v>
      </c>
    </row>
    <row r="1039" spans="1:7" ht="30" x14ac:dyDescent="0.2">
      <c r="A1039" s="33" t="s">
        <v>251</v>
      </c>
      <c r="B1039" s="37" t="s">
        <v>257</v>
      </c>
      <c r="C1039" s="37" t="s">
        <v>113</v>
      </c>
      <c r="D1039" s="33" t="s">
        <v>151</v>
      </c>
      <c r="E1039" s="35" t="s">
        <v>35</v>
      </c>
      <c r="F1039" s="35" t="s">
        <v>33</v>
      </c>
      <c r="G1039" s="43" t="s">
        <v>36</v>
      </c>
    </row>
    <row r="1040" spans="1:7" ht="30" x14ac:dyDescent="0.2">
      <c r="A1040" s="33" t="s">
        <v>251</v>
      </c>
      <c r="B1040" s="37" t="s">
        <v>257</v>
      </c>
      <c r="C1040" s="37" t="s">
        <v>114</v>
      </c>
      <c r="D1040" s="33" t="s">
        <v>151</v>
      </c>
      <c r="E1040" s="35" t="s">
        <v>35</v>
      </c>
      <c r="F1040" s="35" t="s">
        <v>33</v>
      </c>
      <c r="G1040" s="43" t="s">
        <v>36</v>
      </c>
    </row>
    <row r="1041" spans="1:7" ht="15.75" x14ac:dyDescent="0.25">
      <c r="A1041" s="52" t="s">
        <v>28</v>
      </c>
      <c r="B1041" s="52"/>
      <c r="C1041" s="52"/>
      <c r="D1041" s="52"/>
      <c r="E1041" s="52"/>
      <c r="F1041" s="52"/>
      <c r="G1041" s="52"/>
    </row>
    <row r="1042" spans="1:7" ht="30" x14ac:dyDescent="0.2">
      <c r="A1042" s="33" t="s">
        <v>251</v>
      </c>
      <c r="B1042" s="37" t="s">
        <v>257</v>
      </c>
      <c r="C1042" s="37" t="s">
        <v>115</v>
      </c>
      <c r="D1042" s="33" t="s">
        <v>151</v>
      </c>
      <c r="E1042" s="35" t="s">
        <v>35</v>
      </c>
      <c r="F1042" s="35" t="s">
        <v>33</v>
      </c>
      <c r="G1042" s="43" t="s">
        <v>36</v>
      </c>
    </row>
    <row r="1043" spans="1:7" ht="30" x14ac:dyDescent="0.2">
      <c r="A1043" s="33" t="s">
        <v>251</v>
      </c>
      <c r="B1043" s="37" t="s">
        <v>257</v>
      </c>
      <c r="C1043" s="37" t="s">
        <v>116</v>
      </c>
      <c r="D1043" s="33" t="s">
        <v>151</v>
      </c>
      <c r="E1043" s="35" t="s">
        <v>35</v>
      </c>
      <c r="F1043" s="35" t="s">
        <v>33</v>
      </c>
      <c r="G1043" s="43" t="s">
        <v>36</v>
      </c>
    </row>
    <row r="1044" spans="1:7" ht="30" x14ac:dyDescent="0.2">
      <c r="A1044" s="33" t="s">
        <v>251</v>
      </c>
      <c r="B1044" s="37" t="s">
        <v>257</v>
      </c>
      <c r="C1044" s="37" t="s">
        <v>162</v>
      </c>
      <c r="D1044" s="33" t="s">
        <v>151</v>
      </c>
      <c r="E1044" s="35" t="s">
        <v>35</v>
      </c>
      <c r="F1044" s="35" t="s">
        <v>33</v>
      </c>
      <c r="G1044" s="43" t="s">
        <v>36</v>
      </c>
    </row>
    <row r="1045" spans="1:7" ht="30" x14ac:dyDescent="0.2">
      <c r="A1045" s="33" t="s">
        <v>251</v>
      </c>
      <c r="B1045" s="37" t="s">
        <v>257</v>
      </c>
      <c r="C1045" s="37" t="s">
        <v>117</v>
      </c>
      <c r="D1045" s="33" t="s">
        <v>151</v>
      </c>
      <c r="E1045" s="35" t="s">
        <v>35</v>
      </c>
      <c r="F1045" s="35" t="s">
        <v>33</v>
      </c>
      <c r="G1045" s="43" t="s">
        <v>36</v>
      </c>
    </row>
    <row r="1046" spans="1:7" ht="30" x14ac:dyDescent="0.2">
      <c r="A1046" s="33" t="s">
        <v>251</v>
      </c>
      <c r="B1046" s="37" t="s">
        <v>257</v>
      </c>
      <c r="C1046" s="37" t="s">
        <v>163</v>
      </c>
      <c r="D1046" s="33" t="s">
        <v>151</v>
      </c>
      <c r="E1046" s="35" t="s">
        <v>35</v>
      </c>
      <c r="F1046" s="35" t="s">
        <v>33</v>
      </c>
      <c r="G1046" s="43" t="s">
        <v>36</v>
      </c>
    </row>
    <row r="1047" spans="1:7" ht="30" x14ac:dyDescent="0.2">
      <c r="A1047" s="33" t="s">
        <v>251</v>
      </c>
      <c r="B1047" s="37" t="s">
        <v>257</v>
      </c>
      <c r="C1047" s="37" t="s">
        <v>234</v>
      </c>
      <c r="D1047" s="33" t="s">
        <v>151</v>
      </c>
      <c r="E1047" s="35" t="s">
        <v>35</v>
      </c>
      <c r="F1047" s="35" t="s">
        <v>33</v>
      </c>
      <c r="G1047" s="43" t="s">
        <v>36</v>
      </c>
    </row>
    <row r="1048" spans="1:7" ht="30" x14ac:dyDescent="0.2">
      <c r="A1048" s="33" t="s">
        <v>251</v>
      </c>
      <c r="B1048" s="37" t="s">
        <v>257</v>
      </c>
      <c r="C1048" s="37" t="s">
        <v>235</v>
      </c>
      <c r="D1048" s="33" t="s">
        <v>151</v>
      </c>
      <c r="E1048" s="35" t="s">
        <v>35</v>
      </c>
      <c r="F1048" s="35" t="s">
        <v>33</v>
      </c>
      <c r="G1048" s="43" t="s">
        <v>36</v>
      </c>
    </row>
    <row r="1049" spans="1:7" ht="30" x14ac:dyDescent="0.2">
      <c r="A1049" s="33" t="s">
        <v>251</v>
      </c>
      <c r="B1049" s="37" t="s">
        <v>257</v>
      </c>
      <c r="C1049" s="37" t="s">
        <v>236</v>
      </c>
      <c r="D1049" s="33" t="s">
        <v>151</v>
      </c>
      <c r="E1049" s="35" t="s">
        <v>35</v>
      </c>
      <c r="F1049" s="35" t="s">
        <v>33</v>
      </c>
      <c r="G1049" s="43" t="s">
        <v>36</v>
      </c>
    </row>
    <row r="1050" spans="1:7" ht="30" x14ac:dyDescent="0.2">
      <c r="A1050" s="33" t="s">
        <v>251</v>
      </c>
      <c r="B1050" s="37" t="s">
        <v>257</v>
      </c>
      <c r="C1050" s="37" t="s">
        <v>164</v>
      </c>
      <c r="D1050" s="33" t="s">
        <v>151</v>
      </c>
      <c r="E1050" s="35" t="s">
        <v>35</v>
      </c>
      <c r="F1050" s="35" t="s">
        <v>33</v>
      </c>
      <c r="G1050" s="43" t="s">
        <v>36</v>
      </c>
    </row>
    <row r="1051" spans="1:7" ht="30" x14ac:dyDescent="0.2">
      <c r="A1051" s="33" t="s">
        <v>251</v>
      </c>
      <c r="B1051" s="37" t="s">
        <v>257</v>
      </c>
      <c r="C1051" s="37" t="s">
        <v>118</v>
      </c>
      <c r="D1051" s="33" t="s">
        <v>151</v>
      </c>
      <c r="E1051" s="35" t="s">
        <v>35</v>
      </c>
      <c r="F1051" s="35" t="s">
        <v>33</v>
      </c>
      <c r="G1051" s="43" t="s">
        <v>36</v>
      </c>
    </row>
    <row r="1052" spans="1:7" ht="30" x14ac:dyDescent="0.2">
      <c r="A1052" s="33" t="s">
        <v>251</v>
      </c>
      <c r="B1052" s="37" t="s">
        <v>257</v>
      </c>
      <c r="C1052" s="37" t="s">
        <v>165</v>
      </c>
      <c r="D1052" s="33" t="s">
        <v>151</v>
      </c>
      <c r="E1052" s="35" t="s">
        <v>35</v>
      </c>
      <c r="F1052" s="35" t="s">
        <v>33</v>
      </c>
      <c r="G1052" s="43" t="s">
        <v>36</v>
      </c>
    </row>
    <row r="1053" spans="1:7" ht="30" x14ac:dyDescent="0.2">
      <c r="A1053" s="33" t="s">
        <v>251</v>
      </c>
      <c r="B1053" s="37" t="s">
        <v>257</v>
      </c>
      <c r="C1053" s="37" t="s">
        <v>119</v>
      </c>
      <c r="D1053" s="33" t="s">
        <v>151</v>
      </c>
      <c r="E1053" s="35" t="s">
        <v>35</v>
      </c>
      <c r="F1053" s="35" t="s">
        <v>33</v>
      </c>
      <c r="G1053" s="43" t="s">
        <v>36</v>
      </c>
    </row>
    <row r="1054" spans="1:7" ht="30" x14ac:dyDescent="0.2">
      <c r="A1054" s="33" t="s">
        <v>251</v>
      </c>
      <c r="B1054" s="37" t="s">
        <v>257</v>
      </c>
      <c r="C1054" s="37" t="s">
        <v>120</v>
      </c>
      <c r="D1054" s="33" t="s">
        <v>151</v>
      </c>
      <c r="E1054" s="35" t="s">
        <v>35</v>
      </c>
      <c r="F1054" s="35" t="s">
        <v>33</v>
      </c>
      <c r="G1054" s="43" t="s">
        <v>36</v>
      </c>
    </row>
    <row r="1055" spans="1:7" ht="30" x14ac:dyDescent="0.2">
      <c r="A1055" s="33" t="s">
        <v>251</v>
      </c>
      <c r="B1055" s="37" t="s">
        <v>257</v>
      </c>
      <c r="C1055" s="37" t="s">
        <v>121</v>
      </c>
      <c r="D1055" s="33" t="s">
        <v>151</v>
      </c>
      <c r="E1055" s="35" t="s">
        <v>35</v>
      </c>
      <c r="F1055" s="35" t="s">
        <v>33</v>
      </c>
      <c r="G1055" s="43" t="s">
        <v>36</v>
      </c>
    </row>
    <row r="1056" spans="1:7" ht="30" x14ac:dyDescent="0.2">
      <c r="A1056" s="33" t="s">
        <v>251</v>
      </c>
      <c r="B1056" s="37" t="s">
        <v>257</v>
      </c>
      <c r="C1056" s="37" t="s">
        <v>122</v>
      </c>
      <c r="D1056" s="33" t="s">
        <v>151</v>
      </c>
      <c r="E1056" s="35" t="s">
        <v>35</v>
      </c>
      <c r="F1056" s="35" t="s">
        <v>33</v>
      </c>
      <c r="G1056" s="43" t="s">
        <v>36</v>
      </c>
    </row>
    <row r="1057" spans="1:7" ht="15.75" x14ac:dyDescent="0.25">
      <c r="A1057" s="52" t="s">
        <v>29</v>
      </c>
      <c r="B1057" s="52"/>
      <c r="C1057" s="52"/>
      <c r="D1057" s="52"/>
      <c r="E1057" s="52"/>
      <c r="F1057" s="52"/>
      <c r="G1057" s="52"/>
    </row>
    <row r="1058" spans="1:7" ht="30" x14ac:dyDescent="0.2">
      <c r="A1058" s="33" t="s">
        <v>251</v>
      </c>
      <c r="B1058" s="37" t="s">
        <v>257</v>
      </c>
      <c r="C1058" s="37" t="s">
        <v>189</v>
      </c>
      <c r="D1058" s="33" t="s">
        <v>151</v>
      </c>
      <c r="E1058" s="35" t="s">
        <v>35</v>
      </c>
      <c r="F1058" s="35" t="s">
        <v>33</v>
      </c>
      <c r="G1058" s="43" t="s">
        <v>36</v>
      </c>
    </row>
    <row r="1059" spans="1:7" ht="30" x14ac:dyDescent="0.2">
      <c r="A1059" s="33" t="s">
        <v>251</v>
      </c>
      <c r="B1059" s="37" t="s">
        <v>257</v>
      </c>
      <c r="C1059" s="37" t="s">
        <v>166</v>
      </c>
      <c r="D1059" s="33" t="s">
        <v>151</v>
      </c>
      <c r="E1059" s="35" t="s">
        <v>35</v>
      </c>
      <c r="F1059" s="35" t="s">
        <v>33</v>
      </c>
      <c r="G1059" s="43" t="s">
        <v>36</v>
      </c>
    </row>
    <row r="1060" spans="1:7" ht="30" x14ac:dyDescent="0.2">
      <c r="A1060" s="33" t="s">
        <v>251</v>
      </c>
      <c r="B1060" s="37" t="s">
        <v>257</v>
      </c>
      <c r="C1060" s="37" t="s">
        <v>123</v>
      </c>
      <c r="D1060" s="33" t="s">
        <v>151</v>
      </c>
      <c r="E1060" s="35" t="s">
        <v>35</v>
      </c>
      <c r="F1060" s="35" t="s">
        <v>33</v>
      </c>
      <c r="G1060" s="43" t="s">
        <v>36</v>
      </c>
    </row>
    <row r="1061" spans="1:7" ht="30" x14ac:dyDescent="0.2">
      <c r="A1061" s="33" t="s">
        <v>251</v>
      </c>
      <c r="B1061" s="37" t="s">
        <v>257</v>
      </c>
      <c r="C1061" s="37" t="s">
        <v>237</v>
      </c>
      <c r="D1061" s="33" t="s">
        <v>151</v>
      </c>
      <c r="E1061" s="35" t="s">
        <v>35</v>
      </c>
      <c r="F1061" s="35" t="s">
        <v>33</v>
      </c>
      <c r="G1061" s="43" t="s">
        <v>36</v>
      </c>
    </row>
    <row r="1062" spans="1:7" ht="30" x14ac:dyDescent="0.2">
      <c r="A1062" s="33" t="s">
        <v>251</v>
      </c>
      <c r="B1062" s="37" t="s">
        <v>257</v>
      </c>
      <c r="C1062" s="37" t="s">
        <v>167</v>
      </c>
      <c r="D1062" s="33" t="s">
        <v>151</v>
      </c>
      <c r="E1062" s="35" t="s">
        <v>35</v>
      </c>
      <c r="F1062" s="35" t="s">
        <v>33</v>
      </c>
      <c r="G1062" s="43" t="s">
        <v>36</v>
      </c>
    </row>
    <row r="1063" spans="1:7" ht="30" x14ac:dyDescent="0.2">
      <c r="A1063" s="33" t="s">
        <v>251</v>
      </c>
      <c r="B1063" s="37" t="s">
        <v>257</v>
      </c>
      <c r="C1063" s="37" t="s">
        <v>124</v>
      </c>
      <c r="D1063" s="33" t="s">
        <v>151</v>
      </c>
      <c r="E1063" s="35" t="s">
        <v>35</v>
      </c>
      <c r="F1063" s="35" t="s">
        <v>33</v>
      </c>
      <c r="G1063" s="43" t="s">
        <v>36</v>
      </c>
    </row>
    <row r="1064" spans="1:7" ht="30" x14ac:dyDescent="0.2">
      <c r="A1064" s="33" t="s">
        <v>251</v>
      </c>
      <c r="B1064" s="37" t="s">
        <v>257</v>
      </c>
      <c r="C1064" s="37" t="s">
        <v>125</v>
      </c>
      <c r="D1064" s="33" t="s">
        <v>151</v>
      </c>
      <c r="E1064" s="35" t="s">
        <v>35</v>
      </c>
      <c r="F1064" s="35" t="s">
        <v>33</v>
      </c>
      <c r="G1064" s="43" t="s">
        <v>36</v>
      </c>
    </row>
    <row r="1065" spans="1:7" ht="30" x14ac:dyDescent="0.2">
      <c r="A1065" s="33" t="s">
        <v>251</v>
      </c>
      <c r="B1065" s="37" t="s">
        <v>257</v>
      </c>
      <c r="C1065" s="37" t="s">
        <v>126</v>
      </c>
      <c r="D1065" s="33" t="s">
        <v>151</v>
      </c>
      <c r="E1065" s="35" t="s">
        <v>35</v>
      </c>
      <c r="F1065" s="35" t="s">
        <v>33</v>
      </c>
      <c r="G1065" s="43" t="s">
        <v>36</v>
      </c>
    </row>
    <row r="1066" spans="1:7" ht="30" x14ac:dyDescent="0.2">
      <c r="A1066" s="33" t="s">
        <v>251</v>
      </c>
      <c r="B1066" s="37" t="s">
        <v>257</v>
      </c>
      <c r="C1066" s="37" t="s">
        <v>127</v>
      </c>
      <c r="D1066" s="33" t="s">
        <v>151</v>
      </c>
      <c r="E1066" s="35" t="s">
        <v>35</v>
      </c>
      <c r="F1066" s="35" t="s">
        <v>33</v>
      </c>
      <c r="G1066" s="43" t="s">
        <v>36</v>
      </c>
    </row>
    <row r="1067" spans="1:7" ht="30" x14ac:dyDescent="0.2">
      <c r="A1067" s="33" t="s">
        <v>251</v>
      </c>
      <c r="B1067" s="37" t="s">
        <v>257</v>
      </c>
      <c r="C1067" s="37" t="s">
        <v>128</v>
      </c>
      <c r="D1067" s="33" t="s">
        <v>151</v>
      </c>
      <c r="E1067" s="35" t="s">
        <v>35</v>
      </c>
      <c r="F1067" s="35" t="s">
        <v>33</v>
      </c>
      <c r="G1067" s="43" t="s">
        <v>36</v>
      </c>
    </row>
    <row r="1068" spans="1:7" ht="30" x14ac:dyDescent="0.2">
      <c r="A1068" s="33" t="s">
        <v>251</v>
      </c>
      <c r="B1068" s="37" t="s">
        <v>257</v>
      </c>
      <c r="C1068" s="37" t="s">
        <v>129</v>
      </c>
      <c r="D1068" s="33" t="s">
        <v>151</v>
      </c>
      <c r="E1068" s="35" t="s">
        <v>35</v>
      </c>
      <c r="F1068" s="35" t="s">
        <v>33</v>
      </c>
      <c r="G1068" s="43" t="s">
        <v>36</v>
      </c>
    </row>
    <row r="1069" spans="1:7" ht="30" x14ac:dyDescent="0.2">
      <c r="A1069" s="33" t="s">
        <v>251</v>
      </c>
      <c r="B1069" s="37" t="s">
        <v>257</v>
      </c>
      <c r="C1069" s="37" t="s">
        <v>130</v>
      </c>
      <c r="D1069" s="33" t="s">
        <v>151</v>
      </c>
      <c r="E1069" s="35" t="s">
        <v>35</v>
      </c>
      <c r="F1069" s="35" t="s">
        <v>33</v>
      </c>
      <c r="G1069" s="43" t="s">
        <v>36</v>
      </c>
    </row>
    <row r="1070" spans="1:7" ht="30" x14ac:dyDescent="0.2">
      <c r="A1070" s="33" t="s">
        <v>251</v>
      </c>
      <c r="B1070" s="37" t="s">
        <v>257</v>
      </c>
      <c r="C1070" s="37" t="s">
        <v>131</v>
      </c>
      <c r="D1070" s="33" t="s">
        <v>151</v>
      </c>
      <c r="E1070" s="35" t="s">
        <v>35</v>
      </c>
      <c r="F1070" s="35" t="s">
        <v>33</v>
      </c>
      <c r="G1070" s="43" t="s">
        <v>36</v>
      </c>
    </row>
    <row r="1071" spans="1:7" ht="30" x14ac:dyDescent="0.2">
      <c r="A1071" s="33" t="s">
        <v>251</v>
      </c>
      <c r="B1071" s="37" t="s">
        <v>257</v>
      </c>
      <c r="C1071" s="37" t="s">
        <v>132</v>
      </c>
      <c r="D1071" s="33" t="s">
        <v>151</v>
      </c>
      <c r="E1071" s="35" t="s">
        <v>35</v>
      </c>
      <c r="F1071" s="35" t="s">
        <v>33</v>
      </c>
      <c r="G1071" s="43" t="s">
        <v>36</v>
      </c>
    </row>
    <row r="1072" spans="1:7" ht="30" x14ac:dyDescent="0.2">
      <c r="A1072" s="33" t="s">
        <v>251</v>
      </c>
      <c r="B1072" s="37" t="s">
        <v>257</v>
      </c>
      <c r="C1072" s="37" t="s">
        <v>133</v>
      </c>
      <c r="D1072" s="33" t="s">
        <v>151</v>
      </c>
      <c r="E1072" s="35" t="s">
        <v>35</v>
      </c>
      <c r="F1072" s="35" t="s">
        <v>33</v>
      </c>
      <c r="G1072" s="43" t="s">
        <v>36</v>
      </c>
    </row>
    <row r="1073" spans="1:7" ht="30" x14ac:dyDescent="0.2">
      <c r="A1073" s="33" t="s">
        <v>251</v>
      </c>
      <c r="B1073" s="37" t="s">
        <v>257</v>
      </c>
      <c r="C1073" s="37" t="s">
        <v>149</v>
      </c>
      <c r="D1073" s="33" t="s">
        <v>151</v>
      </c>
      <c r="E1073" s="35" t="s">
        <v>35</v>
      </c>
      <c r="F1073" s="35" t="s">
        <v>33</v>
      </c>
      <c r="G1073" s="43" t="s">
        <v>36</v>
      </c>
    </row>
    <row r="1074" spans="1:7" ht="15.75" x14ac:dyDescent="0.25">
      <c r="A1074" s="52" t="s">
        <v>30</v>
      </c>
      <c r="B1074" s="52"/>
      <c r="C1074" s="52"/>
      <c r="D1074" s="52"/>
      <c r="E1074" s="52"/>
      <c r="F1074" s="52"/>
      <c r="G1074" s="52"/>
    </row>
    <row r="1075" spans="1:7" ht="30" x14ac:dyDescent="0.2">
      <c r="A1075" s="33" t="s">
        <v>251</v>
      </c>
      <c r="B1075" s="37" t="s">
        <v>257</v>
      </c>
      <c r="C1075" s="37" t="s">
        <v>168</v>
      </c>
      <c r="D1075" s="33" t="s">
        <v>151</v>
      </c>
      <c r="E1075" s="35" t="s">
        <v>35</v>
      </c>
      <c r="F1075" s="35" t="s">
        <v>33</v>
      </c>
      <c r="G1075" s="43" t="s">
        <v>36</v>
      </c>
    </row>
    <row r="1076" spans="1:7" ht="30" x14ac:dyDescent="0.2">
      <c r="A1076" s="33" t="s">
        <v>251</v>
      </c>
      <c r="B1076" s="37" t="s">
        <v>257</v>
      </c>
      <c r="C1076" s="37" t="s">
        <v>134</v>
      </c>
      <c r="D1076" s="33" t="s">
        <v>151</v>
      </c>
      <c r="E1076" s="35" t="s">
        <v>35</v>
      </c>
      <c r="F1076" s="35" t="s">
        <v>33</v>
      </c>
      <c r="G1076" s="43" t="s">
        <v>36</v>
      </c>
    </row>
    <row r="1077" spans="1:7" ht="30" x14ac:dyDescent="0.2">
      <c r="A1077" s="33" t="s">
        <v>251</v>
      </c>
      <c r="B1077" s="37" t="s">
        <v>257</v>
      </c>
      <c r="C1077" s="37" t="s">
        <v>135</v>
      </c>
      <c r="D1077" s="33" t="s">
        <v>151</v>
      </c>
      <c r="E1077" s="35" t="s">
        <v>35</v>
      </c>
      <c r="F1077" s="35" t="s">
        <v>33</v>
      </c>
      <c r="G1077" s="43" t="s">
        <v>36</v>
      </c>
    </row>
    <row r="1078" spans="1:7" ht="30" x14ac:dyDescent="0.2">
      <c r="A1078" s="33" t="s">
        <v>251</v>
      </c>
      <c r="B1078" s="37" t="s">
        <v>257</v>
      </c>
      <c r="C1078" s="37" t="s">
        <v>169</v>
      </c>
      <c r="D1078" s="33" t="s">
        <v>151</v>
      </c>
      <c r="E1078" s="35" t="s">
        <v>35</v>
      </c>
      <c r="F1078" s="35" t="s">
        <v>33</v>
      </c>
      <c r="G1078" s="43" t="s">
        <v>36</v>
      </c>
    </row>
    <row r="1079" spans="1:7" ht="30" x14ac:dyDescent="0.2">
      <c r="A1079" s="33" t="s">
        <v>251</v>
      </c>
      <c r="B1079" s="37" t="s">
        <v>257</v>
      </c>
      <c r="C1079" s="37" t="s">
        <v>170</v>
      </c>
      <c r="D1079" s="33" t="s">
        <v>151</v>
      </c>
      <c r="E1079" s="35" t="s">
        <v>35</v>
      </c>
      <c r="F1079" s="35" t="s">
        <v>33</v>
      </c>
      <c r="G1079" s="43" t="s">
        <v>36</v>
      </c>
    </row>
    <row r="1080" spans="1:7" ht="30" x14ac:dyDescent="0.2">
      <c r="A1080" s="33" t="s">
        <v>251</v>
      </c>
      <c r="B1080" s="37" t="s">
        <v>257</v>
      </c>
      <c r="C1080" s="37" t="s">
        <v>136</v>
      </c>
      <c r="D1080" s="33" t="s">
        <v>151</v>
      </c>
      <c r="E1080" s="35" t="s">
        <v>35</v>
      </c>
      <c r="F1080" s="35" t="s">
        <v>33</v>
      </c>
      <c r="G1080" s="43" t="s">
        <v>36</v>
      </c>
    </row>
    <row r="1081" spans="1:7" ht="30" x14ac:dyDescent="0.2">
      <c r="A1081" s="33" t="s">
        <v>251</v>
      </c>
      <c r="B1081" s="37" t="s">
        <v>257</v>
      </c>
      <c r="C1081" s="37" t="s">
        <v>137</v>
      </c>
      <c r="D1081" s="33" t="s">
        <v>151</v>
      </c>
      <c r="E1081" s="35" t="s">
        <v>35</v>
      </c>
      <c r="F1081" s="35" t="s">
        <v>33</v>
      </c>
      <c r="G1081" s="43" t="s">
        <v>36</v>
      </c>
    </row>
    <row r="1082" spans="1:7" ht="30" x14ac:dyDescent="0.2">
      <c r="A1082" s="33" t="s">
        <v>251</v>
      </c>
      <c r="B1082" s="37" t="s">
        <v>257</v>
      </c>
      <c r="C1082" s="37" t="s">
        <v>138</v>
      </c>
      <c r="D1082" s="33" t="s">
        <v>151</v>
      </c>
      <c r="E1082" s="35" t="s">
        <v>35</v>
      </c>
      <c r="F1082" s="35" t="s">
        <v>33</v>
      </c>
      <c r="G1082" s="43" t="s">
        <v>36</v>
      </c>
    </row>
    <row r="1083" spans="1:7" ht="30" x14ac:dyDescent="0.2">
      <c r="A1083" s="33" t="s">
        <v>251</v>
      </c>
      <c r="B1083" s="37" t="s">
        <v>257</v>
      </c>
      <c r="C1083" s="37" t="s">
        <v>171</v>
      </c>
      <c r="D1083" s="33" t="s">
        <v>151</v>
      </c>
      <c r="E1083" s="35" t="s">
        <v>35</v>
      </c>
      <c r="F1083" s="35" t="s">
        <v>33</v>
      </c>
      <c r="G1083" s="43" t="s">
        <v>36</v>
      </c>
    </row>
    <row r="1084" spans="1:7" ht="30" x14ac:dyDescent="0.2">
      <c r="A1084" s="33" t="s">
        <v>251</v>
      </c>
      <c r="B1084" s="37" t="s">
        <v>257</v>
      </c>
      <c r="C1084" s="37" t="s">
        <v>172</v>
      </c>
      <c r="D1084" s="33" t="s">
        <v>151</v>
      </c>
      <c r="E1084" s="35" t="s">
        <v>35</v>
      </c>
      <c r="F1084" s="35" t="s">
        <v>33</v>
      </c>
      <c r="G1084" s="43" t="s">
        <v>36</v>
      </c>
    </row>
    <row r="1085" spans="1:7" ht="30" x14ac:dyDescent="0.2">
      <c r="A1085" s="33" t="s">
        <v>251</v>
      </c>
      <c r="B1085" s="37" t="s">
        <v>257</v>
      </c>
      <c r="C1085" s="37" t="s">
        <v>139</v>
      </c>
      <c r="D1085" s="33" t="s">
        <v>151</v>
      </c>
      <c r="E1085" s="35" t="s">
        <v>35</v>
      </c>
      <c r="F1085" s="35" t="s">
        <v>33</v>
      </c>
      <c r="G1085" s="43" t="s">
        <v>36</v>
      </c>
    </row>
    <row r="1086" spans="1:7" ht="15.75" x14ac:dyDescent="0.25">
      <c r="A1086" s="66" t="s">
        <v>239</v>
      </c>
      <c r="B1086" s="67"/>
      <c r="C1086" s="67"/>
      <c r="D1086" s="67"/>
      <c r="E1086" s="67"/>
      <c r="F1086" s="67"/>
      <c r="G1086" s="67"/>
    </row>
    <row r="1087" spans="1:7" ht="30" x14ac:dyDescent="0.2">
      <c r="A1087" s="33" t="s">
        <v>251</v>
      </c>
      <c r="B1087" s="37" t="s">
        <v>257</v>
      </c>
      <c r="C1087" s="37" t="s">
        <v>240</v>
      </c>
      <c r="D1087" s="33" t="s">
        <v>151</v>
      </c>
      <c r="E1087" s="35" t="s">
        <v>35</v>
      </c>
      <c r="F1087" s="35" t="s">
        <v>33</v>
      </c>
      <c r="G1087" s="43" t="s">
        <v>36</v>
      </c>
    </row>
    <row r="1088" spans="1:7" ht="30" x14ac:dyDescent="0.2">
      <c r="A1088" s="33" t="s">
        <v>251</v>
      </c>
      <c r="B1088" s="37" t="s">
        <v>257</v>
      </c>
      <c r="C1088" s="37" t="s">
        <v>241</v>
      </c>
      <c r="D1088" s="33" t="s">
        <v>151</v>
      </c>
      <c r="E1088" s="35" t="s">
        <v>35</v>
      </c>
      <c r="F1088" s="35" t="s">
        <v>33</v>
      </c>
      <c r="G1088" s="43" t="s">
        <v>36</v>
      </c>
    </row>
    <row r="1089" spans="1:7" ht="30" x14ac:dyDescent="0.2">
      <c r="A1089" s="33" t="s">
        <v>251</v>
      </c>
      <c r="B1089" s="37" t="s">
        <v>257</v>
      </c>
      <c r="C1089" s="37" t="s">
        <v>254</v>
      </c>
      <c r="D1089" s="33" t="s">
        <v>151</v>
      </c>
      <c r="E1089" s="35" t="s">
        <v>35</v>
      </c>
      <c r="F1089" s="35" t="s">
        <v>33</v>
      </c>
      <c r="G1089" s="43" t="s">
        <v>36</v>
      </c>
    </row>
    <row r="1090" spans="1:7" ht="30" x14ac:dyDescent="0.2">
      <c r="A1090" s="33" t="s">
        <v>251</v>
      </c>
      <c r="B1090" s="37" t="s">
        <v>257</v>
      </c>
      <c r="C1090" s="37" t="s">
        <v>255</v>
      </c>
      <c r="D1090" s="33" t="s">
        <v>151</v>
      </c>
      <c r="E1090" s="35" t="s">
        <v>35</v>
      </c>
      <c r="F1090" s="35" t="s">
        <v>33</v>
      </c>
      <c r="G1090" s="43" t="s">
        <v>36</v>
      </c>
    </row>
    <row r="1091" spans="1:7" ht="30" x14ac:dyDescent="0.2">
      <c r="A1091" s="33" t="s">
        <v>251</v>
      </c>
      <c r="B1091" s="37" t="s">
        <v>257</v>
      </c>
      <c r="C1091" s="37" t="s">
        <v>242</v>
      </c>
      <c r="D1091" s="33" t="s">
        <v>151</v>
      </c>
      <c r="E1091" s="35" t="s">
        <v>35</v>
      </c>
      <c r="F1091" s="35" t="s">
        <v>33</v>
      </c>
      <c r="G1091" s="43" t="s">
        <v>36</v>
      </c>
    </row>
    <row r="1092" spans="1:7" s="31" customFormat="1" ht="19.899999999999999" customHeight="1" x14ac:dyDescent="0.2">
      <c r="A1092" s="39" t="s">
        <v>140</v>
      </c>
      <c r="B1092" s="40" t="s">
        <v>194</v>
      </c>
      <c r="C1092" s="41"/>
      <c r="D1092" s="41"/>
      <c r="E1092" s="41"/>
      <c r="F1092" s="41"/>
      <c r="G1092" s="42"/>
    </row>
    <row r="1093" spans="1:7" ht="15.75" x14ac:dyDescent="0.25">
      <c r="A1093" s="58" t="s">
        <v>23</v>
      </c>
      <c r="B1093" s="58"/>
      <c r="C1093" s="58"/>
      <c r="D1093" s="58"/>
      <c r="E1093" s="58"/>
      <c r="F1093" s="58"/>
      <c r="G1093" s="58"/>
    </row>
    <row r="1094" spans="1:7" ht="30" x14ac:dyDescent="0.2">
      <c r="A1094" s="33" t="s">
        <v>251</v>
      </c>
      <c r="B1094" s="37" t="s">
        <v>194</v>
      </c>
      <c r="C1094" s="37" t="s">
        <v>87</v>
      </c>
      <c r="D1094" s="33" t="s">
        <v>151</v>
      </c>
      <c r="E1094" s="35" t="s">
        <v>35</v>
      </c>
      <c r="F1094" s="35" t="s">
        <v>33</v>
      </c>
      <c r="G1094" s="43" t="s">
        <v>36</v>
      </c>
    </row>
    <row r="1095" spans="1:7" ht="30" x14ac:dyDescent="0.2">
      <c r="A1095" s="33" t="s">
        <v>251</v>
      </c>
      <c r="B1095" s="37" t="s">
        <v>194</v>
      </c>
      <c r="C1095" s="37" t="s">
        <v>88</v>
      </c>
      <c r="D1095" s="33" t="s">
        <v>151</v>
      </c>
      <c r="E1095" s="35" t="s">
        <v>35</v>
      </c>
      <c r="F1095" s="35" t="s">
        <v>33</v>
      </c>
      <c r="G1095" s="43" t="s">
        <v>36</v>
      </c>
    </row>
    <row r="1096" spans="1:7" ht="30" x14ac:dyDescent="0.2">
      <c r="A1096" s="33" t="s">
        <v>251</v>
      </c>
      <c r="B1096" s="37" t="s">
        <v>194</v>
      </c>
      <c r="C1096" s="37" t="s">
        <v>89</v>
      </c>
      <c r="D1096" s="33" t="s">
        <v>151</v>
      </c>
      <c r="E1096" s="35" t="s">
        <v>35</v>
      </c>
      <c r="F1096" s="35" t="s">
        <v>33</v>
      </c>
      <c r="G1096" s="43" t="s">
        <v>36</v>
      </c>
    </row>
    <row r="1097" spans="1:7" ht="30" x14ac:dyDescent="0.2">
      <c r="A1097" s="33" t="s">
        <v>251</v>
      </c>
      <c r="B1097" s="37" t="s">
        <v>194</v>
      </c>
      <c r="C1097" s="37" t="s">
        <v>90</v>
      </c>
      <c r="D1097" s="33" t="s">
        <v>151</v>
      </c>
      <c r="E1097" s="35" t="s">
        <v>35</v>
      </c>
      <c r="F1097" s="35" t="s">
        <v>33</v>
      </c>
      <c r="G1097" s="43" t="s">
        <v>36</v>
      </c>
    </row>
    <row r="1098" spans="1:7" ht="30" x14ac:dyDescent="0.2">
      <c r="A1098" s="33" t="s">
        <v>251</v>
      </c>
      <c r="B1098" s="37" t="s">
        <v>194</v>
      </c>
      <c r="C1098" s="37" t="s">
        <v>91</v>
      </c>
      <c r="D1098" s="33" t="s">
        <v>151</v>
      </c>
      <c r="E1098" s="35" t="s">
        <v>35</v>
      </c>
      <c r="F1098" s="35" t="s">
        <v>33</v>
      </c>
      <c r="G1098" s="43" t="s">
        <v>36</v>
      </c>
    </row>
    <row r="1099" spans="1:7" ht="30" x14ac:dyDescent="0.2">
      <c r="A1099" s="33" t="s">
        <v>251</v>
      </c>
      <c r="B1099" s="37" t="s">
        <v>194</v>
      </c>
      <c r="C1099" s="37" t="s">
        <v>92</v>
      </c>
      <c r="D1099" s="33" t="s">
        <v>151</v>
      </c>
      <c r="E1099" s="35" t="s">
        <v>35</v>
      </c>
      <c r="F1099" s="35" t="s">
        <v>33</v>
      </c>
      <c r="G1099" s="43" t="s">
        <v>36</v>
      </c>
    </row>
    <row r="1100" spans="1:7" ht="30" x14ac:dyDescent="0.2">
      <c r="A1100" s="33" t="s">
        <v>251</v>
      </c>
      <c r="B1100" s="37" t="s">
        <v>194</v>
      </c>
      <c r="C1100" s="37" t="s">
        <v>93</v>
      </c>
      <c r="D1100" s="33" t="s">
        <v>151</v>
      </c>
      <c r="E1100" s="35" t="s">
        <v>35</v>
      </c>
      <c r="F1100" s="35" t="s">
        <v>33</v>
      </c>
      <c r="G1100" s="43" t="s">
        <v>36</v>
      </c>
    </row>
    <row r="1101" spans="1:7" ht="30" x14ac:dyDescent="0.2">
      <c r="A1101" s="33" t="s">
        <v>251</v>
      </c>
      <c r="B1101" s="37" t="s">
        <v>194</v>
      </c>
      <c r="C1101" s="37" t="s">
        <v>94</v>
      </c>
      <c r="D1101" s="33" t="s">
        <v>151</v>
      </c>
      <c r="E1101" s="35" t="s">
        <v>35</v>
      </c>
      <c r="F1101" s="35" t="s">
        <v>33</v>
      </c>
      <c r="G1101" s="43" t="s">
        <v>36</v>
      </c>
    </row>
    <row r="1102" spans="1:7" ht="15.75" x14ac:dyDescent="0.25">
      <c r="A1102" s="52" t="s">
        <v>24</v>
      </c>
      <c r="B1102" s="52"/>
      <c r="C1102" s="52"/>
      <c r="D1102" s="52"/>
      <c r="E1102" s="52"/>
      <c r="F1102" s="52"/>
      <c r="G1102" s="52"/>
    </row>
    <row r="1103" spans="1:7" ht="30" x14ac:dyDescent="0.2">
      <c r="A1103" s="33" t="s">
        <v>251</v>
      </c>
      <c r="B1103" s="37" t="s">
        <v>194</v>
      </c>
      <c r="C1103" s="37" t="s">
        <v>95</v>
      </c>
      <c r="D1103" s="33" t="s">
        <v>151</v>
      </c>
      <c r="E1103" s="35" t="s">
        <v>35</v>
      </c>
      <c r="F1103" s="35" t="s">
        <v>33</v>
      </c>
      <c r="G1103" s="43" t="s">
        <v>36</v>
      </c>
    </row>
    <row r="1104" spans="1:7" ht="30" x14ac:dyDescent="0.2">
      <c r="A1104" s="33" t="s">
        <v>251</v>
      </c>
      <c r="B1104" s="37" t="s">
        <v>194</v>
      </c>
      <c r="C1104" s="37" t="s">
        <v>187</v>
      </c>
      <c r="D1104" s="33" t="s">
        <v>151</v>
      </c>
      <c r="E1104" s="35" t="s">
        <v>35</v>
      </c>
      <c r="F1104" s="35" t="s">
        <v>33</v>
      </c>
      <c r="G1104" s="43" t="s">
        <v>36</v>
      </c>
    </row>
    <row r="1105" spans="1:7" ht="30" x14ac:dyDescent="0.2">
      <c r="A1105" s="33" t="s">
        <v>251</v>
      </c>
      <c r="B1105" s="37" t="s">
        <v>194</v>
      </c>
      <c r="C1105" s="37" t="s">
        <v>96</v>
      </c>
      <c r="D1105" s="33" t="s">
        <v>151</v>
      </c>
      <c r="E1105" s="35" t="s">
        <v>35</v>
      </c>
      <c r="F1105" s="35" t="s">
        <v>33</v>
      </c>
      <c r="G1105" s="43" t="s">
        <v>36</v>
      </c>
    </row>
    <row r="1106" spans="1:7" ht="30" x14ac:dyDescent="0.2">
      <c r="A1106" s="33" t="s">
        <v>251</v>
      </c>
      <c r="B1106" s="37" t="s">
        <v>194</v>
      </c>
      <c r="C1106" s="37" t="s">
        <v>176</v>
      </c>
      <c r="D1106" s="33" t="s">
        <v>151</v>
      </c>
      <c r="E1106" s="35" t="s">
        <v>35</v>
      </c>
      <c r="F1106" s="35" t="s">
        <v>33</v>
      </c>
      <c r="G1106" s="43" t="s">
        <v>36</v>
      </c>
    </row>
    <row r="1107" spans="1:7" ht="30" x14ac:dyDescent="0.2">
      <c r="A1107" s="33" t="s">
        <v>251</v>
      </c>
      <c r="B1107" s="37" t="s">
        <v>194</v>
      </c>
      <c r="C1107" s="37" t="s">
        <v>97</v>
      </c>
      <c r="D1107" s="33" t="s">
        <v>151</v>
      </c>
      <c r="E1107" s="35" t="s">
        <v>35</v>
      </c>
      <c r="F1107" s="35" t="s">
        <v>33</v>
      </c>
      <c r="G1107" s="43" t="s">
        <v>36</v>
      </c>
    </row>
    <row r="1108" spans="1:7" ht="30" x14ac:dyDescent="0.2">
      <c r="A1108" s="33" t="s">
        <v>251</v>
      </c>
      <c r="B1108" s="37" t="s">
        <v>194</v>
      </c>
      <c r="C1108" s="37" t="s">
        <v>98</v>
      </c>
      <c r="D1108" s="33" t="s">
        <v>151</v>
      </c>
      <c r="E1108" s="35" t="s">
        <v>35</v>
      </c>
      <c r="F1108" s="35" t="s">
        <v>33</v>
      </c>
      <c r="G1108" s="43" t="s">
        <v>36</v>
      </c>
    </row>
    <row r="1109" spans="1:7" ht="30" x14ac:dyDescent="0.2">
      <c r="A1109" s="33" t="s">
        <v>251</v>
      </c>
      <c r="B1109" s="37" t="s">
        <v>194</v>
      </c>
      <c r="C1109" s="37" t="s">
        <v>99</v>
      </c>
      <c r="D1109" s="33" t="s">
        <v>151</v>
      </c>
      <c r="E1109" s="35" t="s">
        <v>35</v>
      </c>
      <c r="F1109" s="35" t="s">
        <v>33</v>
      </c>
      <c r="G1109" s="43" t="s">
        <v>36</v>
      </c>
    </row>
    <row r="1110" spans="1:7" ht="30" x14ac:dyDescent="0.2">
      <c r="A1110" s="33" t="s">
        <v>251</v>
      </c>
      <c r="B1110" s="37" t="s">
        <v>194</v>
      </c>
      <c r="C1110" s="37" t="s">
        <v>100</v>
      </c>
      <c r="D1110" s="33" t="s">
        <v>151</v>
      </c>
      <c r="E1110" s="35" t="s">
        <v>35</v>
      </c>
      <c r="F1110" s="35" t="s">
        <v>33</v>
      </c>
      <c r="G1110" s="43" t="s">
        <v>36</v>
      </c>
    </row>
    <row r="1111" spans="1:7" ht="30" x14ac:dyDescent="0.2">
      <c r="A1111" s="33" t="s">
        <v>251</v>
      </c>
      <c r="B1111" s="37" t="s">
        <v>194</v>
      </c>
      <c r="C1111" s="37" t="s">
        <v>101</v>
      </c>
      <c r="D1111" s="33" t="s">
        <v>151</v>
      </c>
      <c r="E1111" s="35" t="s">
        <v>35</v>
      </c>
      <c r="F1111" s="35" t="s">
        <v>33</v>
      </c>
      <c r="G1111" s="43" t="s">
        <v>36</v>
      </c>
    </row>
    <row r="1112" spans="1:7" ht="30" x14ac:dyDescent="0.2">
      <c r="A1112" s="33" t="s">
        <v>251</v>
      </c>
      <c r="B1112" s="37" t="s">
        <v>194</v>
      </c>
      <c r="C1112" s="37" t="s">
        <v>102</v>
      </c>
      <c r="D1112" s="33" t="s">
        <v>151</v>
      </c>
      <c r="E1112" s="35" t="s">
        <v>35</v>
      </c>
      <c r="F1112" s="35" t="s">
        <v>33</v>
      </c>
      <c r="G1112" s="43" t="s">
        <v>36</v>
      </c>
    </row>
    <row r="1113" spans="1:7" ht="30" x14ac:dyDescent="0.2">
      <c r="A1113" s="33" t="s">
        <v>251</v>
      </c>
      <c r="B1113" s="37" t="s">
        <v>194</v>
      </c>
      <c r="C1113" s="37" t="s">
        <v>103</v>
      </c>
      <c r="D1113" s="33" t="s">
        <v>151</v>
      </c>
      <c r="E1113" s="35" t="s">
        <v>35</v>
      </c>
      <c r="F1113" s="35" t="s">
        <v>33</v>
      </c>
      <c r="G1113" s="43" t="s">
        <v>36</v>
      </c>
    </row>
    <row r="1114" spans="1:7" ht="30" x14ac:dyDescent="0.2">
      <c r="A1114" s="33" t="s">
        <v>251</v>
      </c>
      <c r="B1114" s="37" t="s">
        <v>194</v>
      </c>
      <c r="C1114" s="37" t="s">
        <v>104</v>
      </c>
      <c r="D1114" s="33" t="s">
        <v>151</v>
      </c>
      <c r="E1114" s="35" t="s">
        <v>35</v>
      </c>
      <c r="F1114" s="35" t="s">
        <v>33</v>
      </c>
      <c r="G1114" s="43" t="s">
        <v>36</v>
      </c>
    </row>
    <row r="1115" spans="1:7" ht="30" x14ac:dyDescent="0.2">
      <c r="A1115" s="33" t="s">
        <v>251</v>
      </c>
      <c r="B1115" s="37" t="s">
        <v>194</v>
      </c>
      <c r="C1115" s="37" t="s">
        <v>105</v>
      </c>
      <c r="D1115" s="33" t="s">
        <v>151</v>
      </c>
      <c r="E1115" s="35" t="s">
        <v>35</v>
      </c>
      <c r="F1115" s="35" t="s">
        <v>33</v>
      </c>
      <c r="G1115" s="43" t="s">
        <v>36</v>
      </c>
    </row>
    <row r="1116" spans="1:7" ht="30" x14ac:dyDescent="0.2">
      <c r="A1116" s="33" t="s">
        <v>251</v>
      </c>
      <c r="B1116" s="37" t="s">
        <v>194</v>
      </c>
      <c r="C1116" s="37" t="s">
        <v>106</v>
      </c>
      <c r="D1116" s="33" t="s">
        <v>151</v>
      </c>
      <c r="E1116" s="35" t="s">
        <v>35</v>
      </c>
      <c r="F1116" s="35" t="s">
        <v>33</v>
      </c>
      <c r="G1116" s="43" t="s">
        <v>36</v>
      </c>
    </row>
    <row r="1117" spans="1:7" ht="30" x14ac:dyDescent="0.2">
      <c r="A1117" s="33" t="s">
        <v>251</v>
      </c>
      <c r="B1117" s="37" t="s">
        <v>194</v>
      </c>
      <c r="C1117" s="37" t="s">
        <v>107</v>
      </c>
      <c r="D1117" s="33" t="s">
        <v>151</v>
      </c>
      <c r="E1117" s="35" t="s">
        <v>35</v>
      </c>
      <c r="F1117" s="35" t="s">
        <v>33</v>
      </c>
      <c r="G1117" s="43" t="s">
        <v>36</v>
      </c>
    </row>
    <row r="1118" spans="1:7" ht="30" x14ac:dyDescent="0.2">
      <c r="A1118" s="33" t="s">
        <v>251</v>
      </c>
      <c r="B1118" s="37" t="s">
        <v>194</v>
      </c>
      <c r="C1118" s="37" t="s">
        <v>108</v>
      </c>
      <c r="D1118" s="33" t="s">
        <v>151</v>
      </c>
      <c r="E1118" s="35" t="s">
        <v>35</v>
      </c>
      <c r="F1118" s="35" t="s">
        <v>33</v>
      </c>
      <c r="G1118" s="43" t="s">
        <v>36</v>
      </c>
    </row>
    <row r="1119" spans="1:7" ht="15.75" x14ac:dyDescent="0.25">
      <c r="A1119" s="85" t="s">
        <v>27</v>
      </c>
      <c r="B1119" s="86"/>
      <c r="C1119" s="86"/>
      <c r="D1119" s="86"/>
      <c r="E1119" s="86"/>
      <c r="F1119" s="86"/>
      <c r="G1119" s="87"/>
    </row>
    <row r="1120" spans="1:7" ht="30" x14ac:dyDescent="0.2">
      <c r="A1120" s="33" t="s">
        <v>251</v>
      </c>
      <c r="B1120" s="37" t="s">
        <v>194</v>
      </c>
      <c r="C1120" s="37" t="s">
        <v>109</v>
      </c>
      <c r="D1120" s="33" t="s">
        <v>151</v>
      </c>
      <c r="E1120" s="35" t="s">
        <v>35</v>
      </c>
      <c r="F1120" s="35" t="s">
        <v>33</v>
      </c>
      <c r="G1120" s="43" t="s">
        <v>36</v>
      </c>
    </row>
    <row r="1121" spans="1:7" ht="30" x14ac:dyDescent="0.2">
      <c r="A1121" s="33" t="s">
        <v>251</v>
      </c>
      <c r="B1121" s="37" t="s">
        <v>194</v>
      </c>
      <c r="C1121" s="37" t="s">
        <v>110</v>
      </c>
      <c r="D1121" s="33" t="s">
        <v>151</v>
      </c>
      <c r="E1121" s="35" t="s">
        <v>35</v>
      </c>
      <c r="F1121" s="35" t="s">
        <v>33</v>
      </c>
      <c r="G1121" s="43" t="s">
        <v>36</v>
      </c>
    </row>
    <row r="1122" spans="1:7" ht="30" x14ac:dyDescent="0.2">
      <c r="A1122" s="33" t="s">
        <v>251</v>
      </c>
      <c r="B1122" s="37" t="s">
        <v>194</v>
      </c>
      <c r="C1122" s="37" t="s">
        <v>111</v>
      </c>
      <c r="D1122" s="33" t="s">
        <v>151</v>
      </c>
      <c r="E1122" s="35" t="s">
        <v>35</v>
      </c>
      <c r="F1122" s="35" t="s">
        <v>33</v>
      </c>
      <c r="G1122" s="43" t="s">
        <v>36</v>
      </c>
    </row>
    <row r="1123" spans="1:7" ht="15.75" x14ac:dyDescent="0.25">
      <c r="A1123" s="52" t="s">
        <v>25</v>
      </c>
      <c r="B1123" s="52"/>
      <c r="C1123" s="52"/>
      <c r="D1123" s="52"/>
      <c r="E1123" s="52"/>
      <c r="F1123" s="52"/>
      <c r="G1123" s="52"/>
    </row>
    <row r="1124" spans="1:7" ht="30" x14ac:dyDescent="0.2">
      <c r="A1124" s="33" t="s">
        <v>251</v>
      </c>
      <c r="B1124" s="37" t="s">
        <v>194</v>
      </c>
      <c r="C1124" s="37" t="s">
        <v>141</v>
      </c>
      <c r="D1124" s="33" t="s">
        <v>151</v>
      </c>
      <c r="E1124" s="35" t="s">
        <v>35</v>
      </c>
      <c r="F1124" s="35" t="s">
        <v>33</v>
      </c>
      <c r="G1124" s="43" t="s">
        <v>36</v>
      </c>
    </row>
    <row r="1125" spans="1:7" ht="30" x14ac:dyDescent="0.2">
      <c r="A1125" s="33" t="s">
        <v>251</v>
      </c>
      <c r="B1125" s="37" t="s">
        <v>194</v>
      </c>
      <c r="C1125" s="37" t="s">
        <v>142</v>
      </c>
      <c r="D1125" s="33" t="s">
        <v>151</v>
      </c>
      <c r="E1125" s="35" t="s">
        <v>35</v>
      </c>
      <c r="F1125" s="35" t="s">
        <v>33</v>
      </c>
      <c r="G1125" s="43" t="s">
        <v>36</v>
      </c>
    </row>
    <row r="1126" spans="1:7" ht="30" x14ac:dyDescent="0.2">
      <c r="A1126" s="33" t="s">
        <v>251</v>
      </c>
      <c r="B1126" s="37" t="s">
        <v>194</v>
      </c>
      <c r="C1126" s="37" t="s">
        <v>143</v>
      </c>
      <c r="D1126" s="33" t="s">
        <v>151</v>
      </c>
      <c r="E1126" s="35" t="s">
        <v>35</v>
      </c>
      <c r="F1126" s="35" t="s">
        <v>33</v>
      </c>
      <c r="G1126" s="43" t="s">
        <v>36</v>
      </c>
    </row>
    <row r="1127" spans="1:7" ht="30" x14ac:dyDescent="0.2">
      <c r="A1127" s="33" t="s">
        <v>251</v>
      </c>
      <c r="B1127" s="37" t="s">
        <v>194</v>
      </c>
      <c r="C1127" s="37" t="s">
        <v>144</v>
      </c>
      <c r="D1127" s="33" t="s">
        <v>151</v>
      </c>
      <c r="E1127" s="35" t="s">
        <v>35</v>
      </c>
      <c r="F1127" s="35" t="s">
        <v>33</v>
      </c>
      <c r="G1127" s="43" t="s">
        <v>36</v>
      </c>
    </row>
    <row r="1128" spans="1:7" ht="30" x14ac:dyDescent="0.2">
      <c r="A1128" s="33" t="s">
        <v>251</v>
      </c>
      <c r="B1128" s="37" t="s">
        <v>194</v>
      </c>
      <c r="C1128" s="37" t="s">
        <v>145</v>
      </c>
      <c r="D1128" s="33" t="s">
        <v>151</v>
      </c>
      <c r="E1128" s="35" t="s">
        <v>35</v>
      </c>
      <c r="F1128" s="35" t="s">
        <v>33</v>
      </c>
      <c r="G1128" s="43" t="s">
        <v>36</v>
      </c>
    </row>
    <row r="1129" spans="1:7" ht="30" x14ac:dyDescent="0.2">
      <c r="A1129" s="33" t="s">
        <v>251</v>
      </c>
      <c r="B1129" s="37" t="s">
        <v>194</v>
      </c>
      <c r="C1129" s="37" t="s">
        <v>146</v>
      </c>
      <c r="D1129" s="33" t="s">
        <v>151</v>
      </c>
      <c r="E1129" s="35" t="s">
        <v>35</v>
      </c>
      <c r="F1129" s="35" t="s">
        <v>33</v>
      </c>
      <c r="G1129" s="43" t="s">
        <v>36</v>
      </c>
    </row>
    <row r="1130" spans="1:7" ht="30" x14ac:dyDescent="0.2">
      <c r="A1130" s="33" t="s">
        <v>251</v>
      </c>
      <c r="B1130" s="37" t="s">
        <v>194</v>
      </c>
      <c r="C1130" s="37" t="s">
        <v>147</v>
      </c>
      <c r="D1130" s="33" t="s">
        <v>151</v>
      </c>
      <c r="E1130" s="35" t="s">
        <v>35</v>
      </c>
      <c r="F1130" s="35" t="s">
        <v>33</v>
      </c>
      <c r="G1130" s="43" t="s">
        <v>36</v>
      </c>
    </row>
    <row r="1131" spans="1:7" ht="15.75" x14ac:dyDescent="0.25">
      <c r="A1131" s="52" t="s">
        <v>26</v>
      </c>
      <c r="B1131" s="52"/>
      <c r="C1131" s="52"/>
      <c r="D1131" s="52"/>
      <c r="E1131" s="52"/>
      <c r="F1131" s="52"/>
      <c r="G1131" s="52"/>
    </row>
    <row r="1132" spans="1:7" ht="30" x14ac:dyDescent="0.2">
      <c r="A1132" s="33" t="s">
        <v>251</v>
      </c>
      <c r="B1132" s="37" t="s">
        <v>194</v>
      </c>
      <c r="C1132" s="37" t="s">
        <v>188</v>
      </c>
      <c r="D1132" s="33" t="s">
        <v>151</v>
      </c>
      <c r="E1132" s="35" t="s">
        <v>35</v>
      </c>
      <c r="F1132" s="35" t="s">
        <v>33</v>
      </c>
      <c r="G1132" s="43" t="s">
        <v>36</v>
      </c>
    </row>
    <row r="1133" spans="1:7" ht="30" x14ac:dyDescent="0.2">
      <c r="A1133" s="33" t="s">
        <v>251</v>
      </c>
      <c r="B1133" s="37" t="s">
        <v>194</v>
      </c>
      <c r="C1133" s="37" t="s">
        <v>112</v>
      </c>
      <c r="D1133" s="33" t="s">
        <v>151</v>
      </c>
      <c r="E1133" s="35" t="s">
        <v>35</v>
      </c>
      <c r="F1133" s="35" t="s">
        <v>33</v>
      </c>
      <c r="G1133" s="43" t="s">
        <v>36</v>
      </c>
    </row>
    <row r="1134" spans="1:7" ht="30" x14ac:dyDescent="0.2">
      <c r="A1134" s="33" t="s">
        <v>251</v>
      </c>
      <c r="B1134" s="37" t="s">
        <v>194</v>
      </c>
      <c r="C1134" s="37" t="s">
        <v>113</v>
      </c>
      <c r="D1134" s="33" t="s">
        <v>151</v>
      </c>
      <c r="E1134" s="35" t="s">
        <v>35</v>
      </c>
      <c r="F1134" s="35" t="s">
        <v>33</v>
      </c>
      <c r="G1134" s="43" t="s">
        <v>36</v>
      </c>
    </row>
    <row r="1135" spans="1:7" ht="30" x14ac:dyDescent="0.2">
      <c r="A1135" s="33" t="s">
        <v>251</v>
      </c>
      <c r="B1135" s="37" t="s">
        <v>194</v>
      </c>
      <c r="C1135" s="37" t="s">
        <v>114</v>
      </c>
      <c r="D1135" s="33" t="s">
        <v>151</v>
      </c>
      <c r="E1135" s="35" t="s">
        <v>35</v>
      </c>
      <c r="F1135" s="35" t="s">
        <v>33</v>
      </c>
      <c r="G1135" s="43" t="s">
        <v>36</v>
      </c>
    </row>
    <row r="1136" spans="1:7" ht="15.75" x14ac:dyDescent="0.25">
      <c r="A1136" s="52" t="s">
        <v>28</v>
      </c>
      <c r="B1136" s="52"/>
      <c r="C1136" s="52"/>
      <c r="D1136" s="52"/>
      <c r="E1136" s="52"/>
      <c r="F1136" s="52"/>
      <c r="G1136" s="52"/>
    </row>
    <row r="1137" spans="1:7" ht="30" x14ac:dyDescent="0.2">
      <c r="A1137" s="33" t="s">
        <v>251</v>
      </c>
      <c r="B1137" s="37" t="s">
        <v>194</v>
      </c>
      <c r="C1137" s="37" t="s">
        <v>115</v>
      </c>
      <c r="D1137" s="33" t="s">
        <v>151</v>
      </c>
      <c r="E1137" s="35" t="s">
        <v>35</v>
      </c>
      <c r="F1137" s="35" t="s">
        <v>33</v>
      </c>
      <c r="G1137" s="43" t="s">
        <v>36</v>
      </c>
    </row>
    <row r="1138" spans="1:7" ht="30" x14ac:dyDescent="0.2">
      <c r="A1138" s="33" t="s">
        <v>251</v>
      </c>
      <c r="B1138" s="37" t="s">
        <v>194</v>
      </c>
      <c r="C1138" s="37" t="s">
        <v>116</v>
      </c>
      <c r="D1138" s="33" t="s">
        <v>151</v>
      </c>
      <c r="E1138" s="35" t="s">
        <v>35</v>
      </c>
      <c r="F1138" s="35" t="s">
        <v>33</v>
      </c>
      <c r="G1138" s="43" t="s">
        <v>36</v>
      </c>
    </row>
    <row r="1139" spans="1:7" ht="30" x14ac:dyDescent="0.2">
      <c r="A1139" s="33" t="s">
        <v>251</v>
      </c>
      <c r="B1139" s="37" t="s">
        <v>194</v>
      </c>
      <c r="C1139" s="37" t="s">
        <v>162</v>
      </c>
      <c r="D1139" s="33" t="s">
        <v>151</v>
      </c>
      <c r="E1139" s="35" t="s">
        <v>35</v>
      </c>
      <c r="F1139" s="35" t="s">
        <v>33</v>
      </c>
      <c r="G1139" s="43" t="s">
        <v>36</v>
      </c>
    </row>
    <row r="1140" spans="1:7" ht="30" x14ac:dyDescent="0.2">
      <c r="A1140" s="33" t="s">
        <v>251</v>
      </c>
      <c r="B1140" s="37" t="s">
        <v>194</v>
      </c>
      <c r="C1140" s="37" t="s">
        <v>117</v>
      </c>
      <c r="D1140" s="33" t="s">
        <v>151</v>
      </c>
      <c r="E1140" s="35" t="s">
        <v>35</v>
      </c>
      <c r="F1140" s="35" t="s">
        <v>33</v>
      </c>
      <c r="G1140" s="43" t="s">
        <v>36</v>
      </c>
    </row>
    <row r="1141" spans="1:7" ht="30" x14ac:dyDescent="0.2">
      <c r="A1141" s="33" t="s">
        <v>251</v>
      </c>
      <c r="B1141" s="37" t="s">
        <v>194</v>
      </c>
      <c r="C1141" s="37" t="s">
        <v>163</v>
      </c>
      <c r="D1141" s="33" t="s">
        <v>151</v>
      </c>
      <c r="E1141" s="35" t="s">
        <v>35</v>
      </c>
      <c r="F1141" s="35" t="s">
        <v>33</v>
      </c>
      <c r="G1141" s="43" t="s">
        <v>36</v>
      </c>
    </row>
    <row r="1142" spans="1:7" ht="30" x14ac:dyDescent="0.2">
      <c r="A1142" s="33" t="s">
        <v>251</v>
      </c>
      <c r="B1142" s="37" t="s">
        <v>194</v>
      </c>
      <c r="C1142" s="37" t="s">
        <v>234</v>
      </c>
      <c r="D1142" s="33" t="s">
        <v>151</v>
      </c>
      <c r="E1142" s="35" t="s">
        <v>35</v>
      </c>
      <c r="F1142" s="35" t="s">
        <v>33</v>
      </c>
      <c r="G1142" s="43" t="s">
        <v>36</v>
      </c>
    </row>
    <row r="1143" spans="1:7" ht="30" x14ac:dyDescent="0.2">
      <c r="A1143" s="33" t="s">
        <v>251</v>
      </c>
      <c r="B1143" s="37" t="s">
        <v>194</v>
      </c>
      <c r="C1143" s="37" t="s">
        <v>235</v>
      </c>
      <c r="D1143" s="33" t="s">
        <v>151</v>
      </c>
      <c r="E1143" s="35" t="s">
        <v>35</v>
      </c>
      <c r="F1143" s="35" t="s">
        <v>33</v>
      </c>
      <c r="G1143" s="43" t="s">
        <v>36</v>
      </c>
    </row>
    <row r="1144" spans="1:7" ht="30" x14ac:dyDescent="0.2">
      <c r="A1144" s="33" t="s">
        <v>251</v>
      </c>
      <c r="B1144" s="37" t="s">
        <v>194</v>
      </c>
      <c r="C1144" s="37" t="s">
        <v>236</v>
      </c>
      <c r="D1144" s="33" t="s">
        <v>151</v>
      </c>
      <c r="E1144" s="35" t="s">
        <v>35</v>
      </c>
      <c r="F1144" s="35" t="s">
        <v>33</v>
      </c>
      <c r="G1144" s="43" t="s">
        <v>36</v>
      </c>
    </row>
    <row r="1145" spans="1:7" ht="30" x14ac:dyDescent="0.2">
      <c r="A1145" s="33" t="s">
        <v>251</v>
      </c>
      <c r="B1145" s="37" t="s">
        <v>194</v>
      </c>
      <c r="C1145" s="37" t="s">
        <v>164</v>
      </c>
      <c r="D1145" s="33" t="s">
        <v>151</v>
      </c>
      <c r="E1145" s="35" t="s">
        <v>35</v>
      </c>
      <c r="F1145" s="35" t="s">
        <v>33</v>
      </c>
      <c r="G1145" s="43" t="s">
        <v>36</v>
      </c>
    </row>
    <row r="1146" spans="1:7" ht="30" x14ac:dyDescent="0.2">
      <c r="A1146" s="33" t="s">
        <v>251</v>
      </c>
      <c r="B1146" s="37" t="s">
        <v>194</v>
      </c>
      <c r="C1146" s="37" t="s">
        <v>118</v>
      </c>
      <c r="D1146" s="33" t="s">
        <v>151</v>
      </c>
      <c r="E1146" s="35" t="s">
        <v>35</v>
      </c>
      <c r="F1146" s="35" t="s">
        <v>33</v>
      </c>
      <c r="G1146" s="43" t="s">
        <v>36</v>
      </c>
    </row>
    <row r="1147" spans="1:7" ht="30" x14ac:dyDescent="0.2">
      <c r="A1147" s="33" t="s">
        <v>251</v>
      </c>
      <c r="B1147" s="37" t="s">
        <v>194</v>
      </c>
      <c r="C1147" s="37" t="s">
        <v>165</v>
      </c>
      <c r="D1147" s="33" t="s">
        <v>151</v>
      </c>
      <c r="E1147" s="35" t="s">
        <v>35</v>
      </c>
      <c r="F1147" s="35" t="s">
        <v>33</v>
      </c>
      <c r="G1147" s="43" t="s">
        <v>36</v>
      </c>
    </row>
    <row r="1148" spans="1:7" ht="30" x14ac:dyDescent="0.2">
      <c r="A1148" s="33" t="s">
        <v>251</v>
      </c>
      <c r="B1148" s="37" t="s">
        <v>194</v>
      </c>
      <c r="C1148" s="37" t="s">
        <v>119</v>
      </c>
      <c r="D1148" s="33" t="s">
        <v>151</v>
      </c>
      <c r="E1148" s="35" t="s">
        <v>35</v>
      </c>
      <c r="F1148" s="35" t="s">
        <v>33</v>
      </c>
      <c r="G1148" s="43" t="s">
        <v>36</v>
      </c>
    </row>
    <row r="1149" spans="1:7" ht="30" x14ac:dyDescent="0.2">
      <c r="A1149" s="33" t="s">
        <v>251</v>
      </c>
      <c r="B1149" s="37" t="s">
        <v>194</v>
      </c>
      <c r="C1149" s="37" t="s">
        <v>120</v>
      </c>
      <c r="D1149" s="33" t="s">
        <v>151</v>
      </c>
      <c r="E1149" s="35" t="s">
        <v>35</v>
      </c>
      <c r="F1149" s="35" t="s">
        <v>33</v>
      </c>
      <c r="G1149" s="43" t="s">
        <v>36</v>
      </c>
    </row>
    <row r="1150" spans="1:7" ht="30" x14ac:dyDescent="0.2">
      <c r="A1150" s="33" t="s">
        <v>251</v>
      </c>
      <c r="B1150" s="37" t="s">
        <v>194</v>
      </c>
      <c r="C1150" s="37" t="s">
        <v>121</v>
      </c>
      <c r="D1150" s="33" t="s">
        <v>151</v>
      </c>
      <c r="E1150" s="35" t="s">
        <v>35</v>
      </c>
      <c r="F1150" s="35" t="s">
        <v>33</v>
      </c>
      <c r="G1150" s="43" t="s">
        <v>36</v>
      </c>
    </row>
    <row r="1151" spans="1:7" ht="30" x14ac:dyDescent="0.2">
      <c r="A1151" s="33" t="s">
        <v>251</v>
      </c>
      <c r="B1151" s="37" t="s">
        <v>194</v>
      </c>
      <c r="C1151" s="37" t="s">
        <v>122</v>
      </c>
      <c r="D1151" s="33" t="s">
        <v>151</v>
      </c>
      <c r="E1151" s="35" t="s">
        <v>35</v>
      </c>
      <c r="F1151" s="35" t="s">
        <v>33</v>
      </c>
      <c r="G1151" s="43" t="s">
        <v>36</v>
      </c>
    </row>
    <row r="1152" spans="1:7" ht="15.75" x14ac:dyDescent="0.25">
      <c r="A1152" s="52" t="s">
        <v>29</v>
      </c>
      <c r="B1152" s="52"/>
      <c r="C1152" s="52"/>
      <c r="D1152" s="52"/>
      <c r="E1152" s="52"/>
      <c r="F1152" s="52"/>
      <c r="G1152" s="52"/>
    </row>
    <row r="1153" spans="1:7" ht="30" x14ac:dyDescent="0.2">
      <c r="A1153" s="33" t="s">
        <v>251</v>
      </c>
      <c r="B1153" s="37" t="s">
        <v>194</v>
      </c>
      <c r="C1153" s="37" t="s">
        <v>189</v>
      </c>
      <c r="D1153" s="33" t="s">
        <v>151</v>
      </c>
      <c r="E1153" s="35" t="s">
        <v>35</v>
      </c>
      <c r="F1153" s="35" t="s">
        <v>33</v>
      </c>
      <c r="G1153" s="43" t="s">
        <v>36</v>
      </c>
    </row>
    <row r="1154" spans="1:7" ht="30" x14ac:dyDescent="0.2">
      <c r="A1154" s="33" t="s">
        <v>251</v>
      </c>
      <c r="B1154" s="37" t="s">
        <v>194</v>
      </c>
      <c r="C1154" s="37" t="s">
        <v>166</v>
      </c>
      <c r="D1154" s="33" t="s">
        <v>151</v>
      </c>
      <c r="E1154" s="35" t="s">
        <v>35</v>
      </c>
      <c r="F1154" s="35" t="s">
        <v>33</v>
      </c>
      <c r="G1154" s="43" t="s">
        <v>36</v>
      </c>
    </row>
    <row r="1155" spans="1:7" ht="30" x14ac:dyDescent="0.2">
      <c r="A1155" s="33" t="s">
        <v>251</v>
      </c>
      <c r="B1155" s="37" t="s">
        <v>194</v>
      </c>
      <c r="C1155" s="37" t="s">
        <v>123</v>
      </c>
      <c r="D1155" s="33" t="s">
        <v>151</v>
      </c>
      <c r="E1155" s="35" t="s">
        <v>35</v>
      </c>
      <c r="F1155" s="35" t="s">
        <v>33</v>
      </c>
      <c r="G1155" s="43" t="s">
        <v>36</v>
      </c>
    </row>
    <row r="1156" spans="1:7" ht="30" x14ac:dyDescent="0.2">
      <c r="A1156" s="33" t="s">
        <v>251</v>
      </c>
      <c r="B1156" s="37" t="s">
        <v>194</v>
      </c>
      <c r="C1156" s="37" t="s">
        <v>237</v>
      </c>
      <c r="D1156" s="33" t="s">
        <v>151</v>
      </c>
      <c r="E1156" s="35" t="s">
        <v>35</v>
      </c>
      <c r="F1156" s="35" t="s">
        <v>33</v>
      </c>
      <c r="G1156" s="43" t="s">
        <v>36</v>
      </c>
    </row>
    <row r="1157" spans="1:7" ht="30" x14ac:dyDescent="0.2">
      <c r="A1157" s="33" t="s">
        <v>251</v>
      </c>
      <c r="B1157" s="37" t="s">
        <v>194</v>
      </c>
      <c r="C1157" s="37" t="s">
        <v>167</v>
      </c>
      <c r="D1157" s="33" t="s">
        <v>151</v>
      </c>
      <c r="E1157" s="35" t="s">
        <v>35</v>
      </c>
      <c r="F1157" s="35" t="s">
        <v>33</v>
      </c>
      <c r="G1157" s="43" t="s">
        <v>36</v>
      </c>
    </row>
    <row r="1158" spans="1:7" ht="30" x14ac:dyDescent="0.2">
      <c r="A1158" s="33" t="s">
        <v>251</v>
      </c>
      <c r="B1158" s="37" t="s">
        <v>194</v>
      </c>
      <c r="C1158" s="37" t="s">
        <v>124</v>
      </c>
      <c r="D1158" s="33" t="s">
        <v>151</v>
      </c>
      <c r="E1158" s="35" t="s">
        <v>35</v>
      </c>
      <c r="F1158" s="35" t="s">
        <v>33</v>
      </c>
      <c r="G1158" s="43" t="s">
        <v>36</v>
      </c>
    </row>
    <row r="1159" spans="1:7" ht="30" x14ac:dyDescent="0.2">
      <c r="A1159" s="33" t="s">
        <v>251</v>
      </c>
      <c r="B1159" s="37" t="s">
        <v>194</v>
      </c>
      <c r="C1159" s="37" t="s">
        <v>125</v>
      </c>
      <c r="D1159" s="33" t="s">
        <v>151</v>
      </c>
      <c r="E1159" s="35" t="s">
        <v>35</v>
      </c>
      <c r="F1159" s="35" t="s">
        <v>33</v>
      </c>
      <c r="G1159" s="43" t="s">
        <v>36</v>
      </c>
    </row>
    <row r="1160" spans="1:7" ht="30" x14ac:dyDescent="0.2">
      <c r="A1160" s="33" t="s">
        <v>251</v>
      </c>
      <c r="B1160" s="37" t="s">
        <v>194</v>
      </c>
      <c r="C1160" s="37" t="s">
        <v>126</v>
      </c>
      <c r="D1160" s="33" t="s">
        <v>151</v>
      </c>
      <c r="E1160" s="35" t="s">
        <v>35</v>
      </c>
      <c r="F1160" s="35" t="s">
        <v>33</v>
      </c>
      <c r="G1160" s="43" t="s">
        <v>36</v>
      </c>
    </row>
    <row r="1161" spans="1:7" ht="30" x14ac:dyDescent="0.2">
      <c r="A1161" s="33" t="s">
        <v>251</v>
      </c>
      <c r="B1161" s="37" t="s">
        <v>194</v>
      </c>
      <c r="C1161" s="37" t="s">
        <v>127</v>
      </c>
      <c r="D1161" s="33" t="s">
        <v>151</v>
      </c>
      <c r="E1161" s="35" t="s">
        <v>35</v>
      </c>
      <c r="F1161" s="35" t="s">
        <v>33</v>
      </c>
      <c r="G1161" s="43" t="s">
        <v>36</v>
      </c>
    </row>
    <row r="1162" spans="1:7" ht="30" x14ac:dyDescent="0.2">
      <c r="A1162" s="33" t="s">
        <v>251</v>
      </c>
      <c r="B1162" s="37" t="s">
        <v>194</v>
      </c>
      <c r="C1162" s="37" t="s">
        <v>128</v>
      </c>
      <c r="D1162" s="33" t="s">
        <v>151</v>
      </c>
      <c r="E1162" s="35" t="s">
        <v>35</v>
      </c>
      <c r="F1162" s="35" t="s">
        <v>33</v>
      </c>
      <c r="G1162" s="43" t="s">
        <v>36</v>
      </c>
    </row>
    <row r="1163" spans="1:7" ht="30" x14ac:dyDescent="0.2">
      <c r="A1163" s="33" t="s">
        <v>251</v>
      </c>
      <c r="B1163" s="37" t="s">
        <v>194</v>
      </c>
      <c r="C1163" s="37" t="s">
        <v>129</v>
      </c>
      <c r="D1163" s="33" t="s">
        <v>151</v>
      </c>
      <c r="E1163" s="35" t="s">
        <v>35</v>
      </c>
      <c r="F1163" s="35" t="s">
        <v>33</v>
      </c>
      <c r="G1163" s="43" t="s">
        <v>36</v>
      </c>
    </row>
    <row r="1164" spans="1:7" ht="30" x14ac:dyDescent="0.2">
      <c r="A1164" s="33" t="s">
        <v>251</v>
      </c>
      <c r="B1164" s="37" t="s">
        <v>194</v>
      </c>
      <c r="C1164" s="37" t="s">
        <v>130</v>
      </c>
      <c r="D1164" s="33" t="s">
        <v>151</v>
      </c>
      <c r="E1164" s="35" t="s">
        <v>35</v>
      </c>
      <c r="F1164" s="35" t="s">
        <v>33</v>
      </c>
      <c r="G1164" s="43" t="s">
        <v>36</v>
      </c>
    </row>
    <row r="1165" spans="1:7" ht="30" x14ac:dyDescent="0.2">
      <c r="A1165" s="33" t="s">
        <v>251</v>
      </c>
      <c r="B1165" s="37" t="s">
        <v>194</v>
      </c>
      <c r="C1165" s="37" t="s">
        <v>131</v>
      </c>
      <c r="D1165" s="33" t="s">
        <v>151</v>
      </c>
      <c r="E1165" s="35" t="s">
        <v>35</v>
      </c>
      <c r="F1165" s="35" t="s">
        <v>33</v>
      </c>
      <c r="G1165" s="43" t="s">
        <v>36</v>
      </c>
    </row>
    <row r="1166" spans="1:7" ht="30" x14ac:dyDescent="0.2">
      <c r="A1166" s="33" t="s">
        <v>251</v>
      </c>
      <c r="B1166" s="37" t="s">
        <v>194</v>
      </c>
      <c r="C1166" s="37" t="s">
        <v>132</v>
      </c>
      <c r="D1166" s="33" t="s">
        <v>151</v>
      </c>
      <c r="E1166" s="35" t="s">
        <v>35</v>
      </c>
      <c r="F1166" s="35" t="s">
        <v>33</v>
      </c>
      <c r="G1166" s="43" t="s">
        <v>36</v>
      </c>
    </row>
    <row r="1167" spans="1:7" ht="30" x14ac:dyDescent="0.2">
      <c r="A1167" s="33" t="s">
        <v>251</v>
      </c>
      <c r="B1167" s="37" t="s">
        <v>194</v>
      </c>
      <c r="C1167" s="37" t="s">
        <v>133</v>
      </c>
      <c r="D1167" s="33" t="s">
        <v>151</v>
      </c>
      <c r="E1167" s="35" t="s">
        <v>35</v>
      </c>
      <c r="F1167" s="35" t="s">
        <v>33</v>
      </c>
      <c r="G1167" s="43" t="s">
        <v>36</v>
      </c>
    </row>
    <row r="1168" spans="1:7" ht="30" x14ac:dyDescent="0.2">
      <c r="A1168" s="33" t="s">
        <v>251</v>
      </c>
      <c r="B1168" s="37" t="s">
        <v>194</v>
      </c>
      <c r="C1168" s="37" t="s">
        <v>149</v>
      </c>
      <c r="D1168" s="33" t="s">
        <v>151</v>
      </c>
      <c r="E1168" s="35" t="s">
        <v>35</v>
      </c>
      <c r="F1168" s="35" t="s">
        <v>33</v>
      </c>
      <c r="G1168" s="43" t="s">
        <v>36</v>
      </c>
    </row>
    <row r="1169" spans="1:7" ht="15.75" x14ac:dyDescent="0.25">
      <c r="A1169" s="52" t="s">
        <v>30</v>
      </c>
      <c r="B1169" s="52"/>
      <c r="C1169" s="52"/>
      <c r="D1169" s="52"/>
      <c r="E1169" s="52"/>
      <c r="F1169" s="52"/>
      <c r="G1169" s="52"/>
    </row>
    <row r="1170" spans="1:7" ht="30" x14ac:dyDescent="0.2">
      <c r="A1170" s="33" t="s">
        <v>251</v>
      </c>
      <c r="B1170" s="37" t="s">
        <v>194</v>
      </c>
      <c r="C1170" s="37" t="s">
        <v>168</v>
      </c>
      <c r="D1170" s="33" t="s">
        <v>151</v>
      </c>
      <c r="E1170" s="35" t="s">
        <v>35</v>
      </c>
      <c r="F1170" s="35" t="s">
        <v>33</v>
      </c>
      <c r="G1170" s="43" t="s">
        <v>36</v>
      </c>
    </row>
    <row r="1171" spans="1:7" ht="30" x14ac:dyDescent="0.2">
      <c r="A1171" s="33" t="s">
        <v>251</v>
      </c>
      <c r="B1171" s="37" t="s">
        <v>194</v>
      </c>
      <c r="C1171" s="37" t="s">
        <v>134</v>
      </c>
      <c r="D1171" s="33" t="s">
        <v>151</v>
      </c>
      <c r="E1171" s="35" t="s">
        <v>35</v>
      </c>
      <c r="F1171" s="35" t="s">
        <v>33</v>
      </c>
      <c r="G1171" s="43" t="s">
        <v>36</v>
      </c>
    </row>
    <row r="1172" spans="1:7" ht="30" x14ac:dyDescent="0.2">
      <c r="A1172" s="33" t="s">
        <v>251</v>
      </c>
      <c r="B1172" s="37" t="s">
        <v>194</v>
      </c>
      <c r="C1172" s="37" t="s">
        <v>135</v>
      </c>
      <c r="D1172" s="33" t="s">
        <v>151</v>
      </c>
      <c r="E1172" s="35" t="s">
        <v>35</v>
      </c>
      <c r="F1172" s="35" t="s">
        <v>33</v>
      </c>
      <c r="G1172" s="43" t="s">
        <v>36</v>
      </c>
    </row>
    <row r="1173" spans="1:7" ht="30" x14ac:dyDescent="0.2">
      <c r="A1173" s="33" t="s">
        <v>251</v>
      </c>
      <c r="B1173" s="37" t="s">
        <v>194</v>
      </c>
      <c r="C1173" s="37" t="s">
        <v>169</v>
      </c>
      <c r="D1173" s="33" t="s">
        <v>151</v>
      </c>
      <c r="E1173" s="35" t="s">
        <v>35</v>
      </c>
      <c r="F1173" s="35" t="s">
        <v>33</v>
      </c>
      <c r="G1173" s="43" t="s">
        <v>36</v>
      </c>
    </row>
    <row r="1174" spans="1:7" ht="30" x14ac:dyDescent="0.2">
      <c r="A1174" s="33" t="s">
        <v>251</v>
      </c>
      <c r="B1174" s="37" t="s">
        <v>194</v>
      </c>
      <c r="C1174" s="37" t="s">
        <v>170</v>
      </c>
      <c r="D1174" s="33" t="s">
        <v>151</v>
      </c>
      <c r="E1174" s="35" t="s">
        <v>35</v>
      </c>
      <c r="F1174" s="35" t="s">
        <v>33</v>
      </c>
      <c r="G1174" s="43" t="s">
        <v>36</v>
      </c>
    </row>
    <row r="1175" spans="1:7" ht="30" x14ac:dyDescent="0.2">
      <c r="A1175" s="33" t="s">
        <v>251</v>
      </c>
      <c r="B1175" s="37" t="s">
        <v>194</v>
      </c>
      <c r="C1175" s="37" t="s">
        <v>136</v>
      </c>
      <c r="D1175" s="33" t="s">
        <v>151</v>
      </c>
      <c r="E1175" s="35" t="s">
        <v>35</v>
      </c>
      <c r="F1175" s="35" t="s">
        <v>33</v>
      </c>
      <c r="G1175" s="43" t="s">
        <v>36</v>
      </c>
    </row>
    <row r="1176" spans="1:7" ht="30" x14ac:dyDescent="0.2">
      <c r="A1176" s="33" t="s">
        <v>251</v>
      </c>
      <c r="B1176" s="37" t="s">
        <v>194</v>
      </c>
      <c r="C1176" s="37" t="s">
        <v>137</v>
      </c>
      <c r="D1176" s="33" t="s">
        <v>151</v>
      </c>
      <c r="E1176" s="35" t="s">
        <v>35</v>
      </c>
      <c r="F1176" s="35" t="s">
        <v>33</v>
      </c>
      <c r="G1176" s="43" t="s">
        <v>36</v>
      </c>
    </row>
    <row r="1177" spans="1:7" ht="30" x14ac:dyDescent="0.2">
      <c r="A1177" s="33" t="s">
        <v>251</v>
      </c>
      <c r="B1177" s="37" t="s">
        <v>194</v>
      </c>
      <c r="C1177" s="37" t="s">
        <v>138</v>
      </c>
      <c r="D1177" s="33" t="s">
        <v>151</v>
      </c>
      <c r="E1177" s="35" t="s">
        <v>35</v>
      </c>
      <c r="F1177" s="35" t="s">
        <v>33</v>
      </c>
      <c r="G1177" s="43" t="s">
        <v>36</v>
      </c>
    </row>
    <row r="1178" spans="1:7" ht="30" x14ac:dyDescent="0.2">
      <c r="A1178" s="33" t="s">
        <v>251</v>
      </c>
      <c r="B1178" s="37" t="s">
        <v>194</v>
      </c>
      <c r="C1178" s="37" t="s">
        <v>171</v>
      </c>
      <c r="D1178" s="33" t="s">
        <v>151</v>
      </c>
      <c r="E1178" s="35" t="s">
        <v>35</v>
      </c>
      <c r="F1178" s="35" t="s">
        <v>33</v>
      </c>
      <c r="G1178" s="43" t="s">
        <v>36</v>
      </c>
    </row>
    <row r="1179" spans="1:7" ht="30" x14ac:dyDescent="0.2">
      <c r="A1179" s="33" t="s">
        <v>251</v>
      </c>
      <c r="B1179" s="37" t="s">
        <v>194</v>
      </c>
      <c r="C1179" s="37" t="s">
        <v>172</v>
      </c>
      <c r="D1179" s="33" t="s">
        <v>151</v>
      </c>
      <c r="E1179" s="35" t="s">
        <v>35</v>
      </c>
      <c r="F1179" s="35" t="s">
        <v>33</v>
      </c>
      <c r="G1179" s="43" t="s">
        <v>36</v>
      </c>
    </row>
    <row r="1180" spans="1:7" ht="30" x14ac:dyDescent="0.2">
      <c r="A1180" s="33" t="s">
        <v>251</v>
      </c>
      <c r="B1180" s="37" t="s">
        <v>194</v>
      </c>
      <c r="C1180" s="37" t="s">
        <v>139</v>
      </c>
      <c r="D1180" s="33" t="s">
        <v>151</v>
      </c>
      <c r="E1180" s="35" t="s">
        <v>35</v>
      </c>
      <c r="F1180" s="35" t="s">
        <v>33</v>
      </c>
      <c r="G1180" s="43" t="s">
        <v>36</v>
      </c>
    </row>
    <row r="1181" spans="1:7" ht="15.75" x14ac:dyDescent="0.25">
      <c r="A1181" s="66" t="s">
        <v>239</v>
      </c>
      <c r="B1181" s="67"/>
      <c r="C1181" s="67"/>
      <c r="D1181" s="67"/>
      <c r="E1181" s="67"/>
      <c r="F1181" s="67"/>
      <c r="G1181" s="67"/>
    </row>
    <row r="1182" spans="1:7" ht="30" x14ac:dyDescent="0.2">
      <c r="A1182" s="33" t="s">
        <v>251</v>
      </c>
      <c r="B1182" s="37" t="s">
        <v>194</v>
      </c>
      <c r="C1182" s="37" t="s">
        <v>240</v>
      </c>
      <c r="D1182" s="33" t="s">
        <v>151</v>
      </c>
      <c r="E1182" s="35" t="s">
        <v>35</v>
      </c>
      <c r="F1182" s="35" t="s">
        <v>33</v>
      </c>
      <c r="G1182" s="43" t="s">
        <v>36</v>
      </c>
    </row>
    <row r="1183" spans="1:7" ht="30" x14ac:dyDescent="0.2">
      <c r="A1183" s="33" t="s">
        <v>251</v>
      </c>
      <c r="B1183" s="37" t="s">
        <v>194</v>
      </c>
      <c r="C1183" s="37" t="s">
        <v>241</v>
      </c>
      <c r="D1183" s="33" t="s">
        <v>151</v>
      </c>
      <c r="E1183" s="35" t="s">
        <v>35</v>
      </c>
      <c r="F1183" s="35" t="s">
        <v>33</v>
      </c>
      <c r="G1183" s="43" t="s">
        <v>36</v>
      </c>
    </row>
    <row r="1184" spans="1:7" ht="30" x14ac:dyDescent="0.2">
      <c r="A1184" s="33" t="s">
        <v>251</v>
      </c>
      <c r="B1184" s="37" t="s">
        <v>194</v>
      </c>
      <c r="C1184" s="37" t="s">
        <v>254</v>
      </c>
      <c r="D1184" s="33" t="s">
        <v>151</v>
      </c>
      <c r="E1184" s="35" t="s">
        <v>35</v>
      </c>
      <c r="F1184" s="35" t="s">
        <v>33</v>
      </c>
      <c r="G1184" s="43" t="s">
        <v>36</v>
      </c>
    </row>
    <row r="1185" spans="1:1592" ht="30" x14ac:dyDescent="0.2">
      <c r="A1185" s="33" t="s">
        <v>251</v>
      </c>
      <c r="B1185" s="37" t="s">
        <v>194</v>
      </c>
      <c r="C1185" s="37" t="s">
        <v>255</v>
      </c>
      <c r="D1185" s="33" t="s">
        <v>151</v>
      </c>
      <c r="E1185" s="35" t="s">
        <v>35</v>
      </c>
      <c r="F1185" s="35" t="s">
        <v>33</v>
      </c>
      <c r="G1185" s="43" t="s">
        <v>36</v>
      </c>
    </row>
    <row r="1186" spans="1:1592" ht="30" x14ac:dyDescent="0.2">
      <c r="A1186" s="33" t="s">
        <v>251</v>
      </c>
      <c r="B1186" s="37" t="s">
        <v>194</v>
      </c>
      <c r="C1186" s="37" t="s">
        <v>242</v>
      </c>
      <c r="D1186" s="33" t="s">
        <v>151</v>
      </c>
      <c r="E1186" s="35" t="s">
        <v>35</v>
      </c>
      <c r="F1186" s="35" t="s">
        <v>33</v>
      </c>
      <c r="G1186" s="43" t="s">
        <v>36</v>
      </c>
    </row>
    <row r="1187" spans="1:1592" s="32" customFormat="1" ht="19.899999999999999" customHeight="1" x14ac:dyDescent="0.2">
      <c r="A1187" s="61" t="s">
        <v>31</v>
      </c>
      <c r="B1187" s="62"/>
      <c r="C1187" s="62"/>
      <c r="D1187" s="62"/>
      <c r="E1187" s="62"/>
      <c r="F1187" s="62"/>
      <c r="G1187" s="62"/>
      <c r="H1187" s="31"/>
      <c r="I1187" s="31"/>
      <c r="J1187" s="31"/>
      <c r="K1187" s="31"/>
      <c r="L1187" s="31"/>
      <c r="M1187" s="31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  <c r="AA1187" s="31"/>
      <c r="AB1187" s="31"/>
      <c r="AC1187" s="31"/>
      <c r="AD1187" s="31"/>
      <c r="AE1187" s="31"/>
      <c r="AF1187" s="31"/>
      <c r="AG1187" s="31"/>
      <c r="AH1187" s="31"/>
      <c r="AI1187" s="31"/>
      <c r="AJ1187" s="31"/>
      <c r="AK1187" s="31"/>
      <c r="AL1187" s="31"/>
      <c r="AM1187" s="31"/>
      <c r="AN1187" s="31"/>
      <c r="AO1187" s="31"/>
      <c r="AP1187" s="31"/>
      <c r="AQ1187" s="31"/>
      <c r="AR1187" s="31"/>
      <c r="AS1187" s="31"/>
      <c r="AT1187" s="31"/>
      <c r="AU1187" s="31"/>
      <c r="AV1187" s="31"/>
      <c r="AW1187" s="31"/>
      <c r="AX1187" s="31"/>
      <c r="AY1187" s="31"/>
      <c r="AZ1187" s="31"/>
      <c r="BA1187" s="31"/>
      <c r="BB1187" s="31"/>
      <c r="BC1187" s="31"/>
      <c r="BD1187" s="31"/>
      <c r="BE1187" s="31"/>
      <c r="BF1187" s="31"/>
      <c r="BG1187" s="31"/>
      <c r="BH1187" s="31"/>
      <c r="BI1187" s="31"/>
      <c r="BJ1187" s="31"/>
      <c r="BK1187" s="31"/>
      <c r="BL1187" s="31"/>
      <c r="BM1187" s="31"/>
      <c r="BN1187" s="31"/>
      <c r="BO1187" s="31"/>
      <c r="BP1187" s="31"/>
      <c r="BQ1187" s="31"/>
      <c r="BR1187" s="31"/>
      <c r="BS1187" s="31"/>
      <c r="BT1187" s="31"/>
      <c r="BU1187" s="31"/>
      <c r="BV1187" s="31"/>
      <c r="BW1187" s="31"/>
      <c r="BX1187" s="31"/>
      <c r="BY1187" s="31"/>
      <c r="BZ1187" s="31"/>
      <c r="CA1187" s="31"/>
      <c r="CB1187" s="31"/>
      <c r="CC1187" s="31"/>
      <c r="CD1187" s="31"/>
      <c r="CE1187" s="31"/>
      <c r="CF1187" s="31"/>
      <c r="CG1187" s="31"/>
      <c r="CH1187" s="31"/>
      <c r="CI1187" s="31"/>
      <c r="CJ1187" s="31"/>
      <c r="CK1187" s="31"/>
      <c r="CL1187" s="31"/>
      <c r="CM1187" s="31"/>
      <c r="CN1187" s="31"/>
      <c r="CO1187" s="31"/>
      <c r="CP1187" s="31"/>
      <c r="CQ1187" s="31"/>
      <c r="CR1187" s="31"/>
      <c r="CS1187" s="31"/>
      <c r="CT1187" s="31"/>
      <c r="CU1187" s="31"/>
      <c r="CV1187" s="31"/>
      <c r="CW1187" s="31"/>
      <c r="CX1187" s="31"/>
      <c r="CY1187" s="31"/>
      <c r="CZ1187" s="31"/>
      <c r="DA1187" s="31"/>
      <c r="DB1187" s="31"/>
      <c r="DC1187" s="31"/>
      <c r="DD1187" s="31"/>
      <c r="DE1187" s="31"/>
      <c r="DF1187" s="31"/>
      <c r="DG1187" s="31"/>
      <c r="DH1187" s="31"/>
      <c r="DI1187" s="31"/>
      <c r="DJ1187" s="31"/>
      <c r="DK1187" s="31"/>
      <c r="DL1187" s="31"/>
      <c r="DM1187" s="31"/>
      <c r="DN1187" s="31"/>
      <c r="DO1187" s="31"/>
      <c r="DP1187" s="31"/>
      <c r="DQ1187" s="31"/>
      <c r="DR1187" s="31"/>
      <c r="DS1187" s="31"/>
      <c r="DT1187" s="31"/>
      <c r="DU1187" s="31"/>
      <c r="DV1187" s="31"/>
      <c r="DW1187" s="31"/>
      <c r="DX1187" s="31"/>
      <c r="DY1187" s="31"/>
      <c r="DZ1187" s="31"/>
      <c r="EA1187" s="31"/>
      <c r="EB1187" s="31"/>
      <c r="EC1187" s="31"/>
      <c r="ED1187" s="31"/>
      <c r="EE1187" s="31"/>
      <c r="EF1187" s="31"/>
      <c r="EG1187" s="31"/>
      <c r="EH1187" s="31"/>
      <c r="EI1187" s="31"/>
      <c r="EJ1187" s="31"/>
      <c r="EK1187" s="31"/>
      <c r="EL1187" s="31"/>
      <c r="EM1187" s="31"/>
      <c r="EN1187" s="31"/>
      <c r="EO1187" s="31"/>
      <c r="EP1187" s="31"/>
      <c r="EQ1187" s="31"/>
      <c r="ER1187" s="31"/>
      <c r="ES1187" s="31"/>
      <c r="ET1187" s="31"/>
      <c r="EU1187" s="31"/>
      <c r="EV1187" s="31"/>
      <c r="EW1187" s="31"/>
      <c r="EX1187" s="31"/>
      <c r="EY1187" s="31"/>
      <c r="EZ1187" s="31"/>
      <c r="FA1187" s="31"/>
      <c r="FB1187" s="31"/>
      <c r="FC1187" s="31"/>
      <c r="FD1187" s="31"/>
      <c r="FE1187" s="31"/>
      <c r="FF1187" s="31"/>
      <c r="FG1187" s="31"/>
      <c r="FH1187" s="31"/>
      <c r="FI1187" s="31"/>
      <c r="FJ1187" s="31"/>
      <c r="FK1187" s="31"/>
      <c r="FL1187" s="31"/>
      <c r="FM1187" s="31"/>
      <c r="FN1187" s="31"/>
      <c r="FO1187" s="31"/>
      <c r="FP1187" s="31"/>
      <c r="FQ1187" s="31"/>
      <c r="FR1187" s="31"/>
      <c r="FS1187" s="31"/>
      <c r="FT1187" s="31"/>
      <c r="FU1187" s="31"/>
      <c r="FV1187" s="31"/>
      <c r="FW1187" s="31"/>
      <c r="FX1187" s="31"/>
      <c r="FY1187" s="31"/>
      <c r="FZ1187" s="31"/>
      <c r="GA1187" s="31"/>
      <c r="GB1187" s="31"/>
      <c r="GC1187" s="31"/>
      <c r="GD1187" s="31"/>
      <c r="GE1187" s="31"/>
      <c r="GF1187" s="31"/>
      <c r="GG1187" s="31"/>
      <c r="GH1187" s="31"/>
      <c r="GI1187" s="31"/>
      <c r="GJ1187" s="31"/>
      <c r="GK1187" s="31"/>
      <c r="GL1187" s="31"/>
      <c r="GM1187" s="31"/>
      <c r="GN1187" s="31"/>
      <c r="GO1187" s="31"/>
      <c r="GP1187" s="31"/>
      <c r="GQ1187" s="31"/>
      <c r="GR1187" s="31"/>
      <c r="GS1187" s="31"/>
      <c r="GT1187" s="31"/>
      <c r="GU1187" s="31"/>
      <c r="GV1187" s="31"/>
      <c r="GW1187" s="31"/>
      <c r="GX1187" s="31"/>
      <c r="GY1187" s="31"/>
      <c r="GZ1187" s="31"/>
      <c r="HA1187" s="31"/>
      <c r="HB1187" s="31"/>
      <c r="HC1187" s="31"/>
      <c r="HD1187" s="31"/>
      <c r="HE1187" s="31"/>
      <c r="HF1187" s="31"/>
      <c r="HG1187" s="31"/>
      <c r="HH1187" s="31"/>
      <c r="HI1187" s="31"/>
      <c r="HJ1187" s="31"/>
      <c r="HK1187" s="31"/>
      <c r="HL1187" s="31"/>
      <c r="HM1187" s="31"/>
      <c r="HN1187" s="31"/>
      <c r="HO1187" s="31"/>
      <c r="HP1187" s="31"/>
      <c r="HQ1187" s="31"/>
      <c r="HR1187" s="31"/>
      <c r="HS1187" s="31"/>
      <c r="HT1187" s="31"/>
      <c r="HU1187" s="31"/>
      <c r="HV1187" s="31"/>
      <c r="HW1187" s="31"/>
      <c r="HX1187" s="31"/>
      <c r="HY1187" s="31"/>
      <c r="HZ1187" s="31"/>
      <c r="IA1187" s="31"/>
      <c r="IB1187" s="31"/>
      <c r="IC1187" s="31"/>
      <c r="ID1187" s="31"/>
      <c r="IE1187" s="31"/>
      <c r="IF1187" s="31"/>
      <c r="IG1187" s="31"/>
      <c r="IH1187" s="31"/>
      <c r="II1187" s="31"/>
      <c r="IJ1187" s="31"/>
      <c r="IK1187" s="31"/>
      <c r="IL1187" s="31"/>
      <c r="IM1187" s="31"/>
      <c r="IN1187" s="31"/>
      <c r="IO1187" s="31"/>
      <c r="IP1187" s="31"/>
      <c r="IQ1187" s="31"/>
      <c r="IR1187" s="31"/>
      <c r="IS1187" s="31"/>
      <c r="IT1187" s="31"/>
      <c r="IU1187" s="31"/>
      <c r="IV1187" s="31"/>
      <c r="IW1187" s="31"/>
      <c r="IX1187" s="31"/>
      <c r="IY1187" s="31"/>
      <c r="IZ1187" s="31"/>
      <c r="JA1187" s="31"/>
      <c r="JB1187" s="31"/>
      <c r="JC1187" s="31"/>
      <c r="JD1187" s="31"/>
      <c r="JE1187" s="31"/>
      <c r="JF1187" s="31"/>
      <c r="JG1187" s="31"/>
      <c r="JH1187" s="31"/>
      <c r="JI1187" s="31"/>
      <c r="JJ1187" s="31"/>
      <c r="JK1187" s="31"/>
      <c r="JL1187" s="31"/>
      <c r="JM1187" s="31"/>
      <c r="JN1187" s="31"/>
      <c r="JO1187" s="31"/>
      <c r="JP1187" s="31"/>
      <c r="JQ1187" s="31"/>
      <c r="JR1187" s="31"/>
      <c r="JS1187" s="31"/>
      <c r="JT1187" s="31"/>
      <c r="JU1187" s="31"/>
      <c r="JV1187" s="31"/>
      <c r="JW1187" s="31"/>
      <c r="JX1187" s="31"/>
      <c r="JY1187" s="31"/>
      <c r="JZ1187" s="31"/>
      <c r="KA1187" s="31"/>
      <c r="KB1187" s="31"/>
      <c r="KC1187" s="31"/>
      <c r="KD1187" s="31"/>
      <c r="KE1187" s="31"/>
      <c r="KF1187" s="31"/>
      <c r="KG1187" s="31"/>
      <c r="KH1187" s="31"/>
      <c r="KI1187" s="31"/>
      <c r="KJ1187" s="31"/>
      <c r="KK1187" s="31"/>
      <c r="KL1187" s="31"/>
      <c r="KM1187" s="31"/>
      <c r="KN1187" s="31"/>
      <c r="KO1187" s="31"/>
      <c r="KP1187" s="31"/>
      <c r="KQ1187" s="31"/>
      <c r="KR1187" s="31"/>
      <c r="KS1187" s="31"/>
      <c r="KT1187" s="31"/>
      <c r="KU1187" s="31"/>
      <c r="KV1187" s="31"/>
      <c r="KW1187" s="31"/>
      <c r="KX1187" s="31"/>
      <c r="KY1187" s="31"/>
      <c r="KZ1187" s="31"/>
      <c r="LA1187" s="31"/>
      <c r="LB1187" s="31"/>
      <c r="LC1187" s="31"/>
      <c r="LD1187" s="31"/>
      <c r="LE1187" s="31"/>
      <c r="LF1187" s="31"/>
      <c r="LG1187" s="31"/>
      <c r="LH1187" s="31"/>
      <c r="LI1187" s="31"/>
      <c r="LJ1187" s="31"/>
      <c r="LK1187" s="31"/>
      <c r="LL1187" s="31"/>
      <c r="LM1187" s="31"/>
      <c r="LN1187" s="31"/>
      <c r="LO1187" s="31"/>
      <c r="LP1187" s="31"/>
      <c r="LQ1187" s="31"/>
      <c r="LR1187" s="31"/>
      <c r="LS1187" s="31"/>
      <c r="LT1187" s="31"/>
      <c r="LU1187" s="31"/>
      <c r="LV1187" s="31"/>
      <c r="LW1187" s="31"/>
      <c r="LX1187" s="31"/>
      <c r="LY1187" s="31"/>
      <c r="LZ1187" s="31"/>
      <c r="MA1187" s="31"/>
      <c r="MB1187" s="31"/>
      <c r="MC1187" s="31"/>
      <c r="MD1187" s="31"/>
      <c r="ME1187" s="31"/>
      <c r="MF1187" s="31"/>
      <c r="MG1187" s="31"/>
      <c r="MH1187" s="31"/>
      <c r="MI1187" s="31"/>
      <c r="MJ1187" s="31"/>
      <c r="MK1187" s="31"/>
      <c r="ML1187" s="31"/>
      <c r="MM1187" s="31"/>
      <c r="MN1187" s="31"/>
      <c r="MO1187" s="31"/>
      <c r="MP1187" s="31"/>
      <c r="MQ1187" s="31"/>
      <c r="MR1187" s="31"/>
      <c r="MS1187" s="31"/>
      <c r="MT1187" s="31"/>
      <c r="MU1187" s="31"/>
      <c r="MV1187" s="31"/>
      <c r="MW1187" s="31"/>
      <c r="MX1187" s="31"/>
      <c r="MY1187" s="31"/>
      <c r="MZ1187" s="31"/>
      <c r="NA1187" s="31"/>
      <c r="NB1187" s="31"/>
      <c r="NC1187" s="31"/>
      <c r="ND1187" s="31"/>
      <c r="NE1187" s="31"/>
      <c r="NF1187" s="31"/>
      <c r="NG1187" s="31"/>
      <c r="NH1187" s="31"/>
      <c r="NI1187" s="31"/>
      <c r="NJ1187" s="31"/>
      <c r="NK1187" s="31"/>
      <c r="NL1187" s="31"/>
      <c r="NM1187" s="31"/>
      <c r="NN1187" s="31"/>
      <c r="NO1187" s="31"/>
      <c r="NP1187" s="31"/>
      <c r="NQ1187" s="31"/>
      <c r="NR1187" s="31"/>
      <c r="NS1187" s="31"/>
      <c r="NT1187" s="31"/>
      <c r="NU1187" s="31"/>
      <c r="NV1187" s="31"/>
      <c r="NW1187" s="31"/>
      <c r="NX1187" s="31"/>
      <c r="NY1187" s="31"/>
      <c r="NZ1187" s="31"/>
      <c r="OA1187" s="31"/>
      <c r="OB1187" s="31"/>
      <c r="OC1187" s="31"/>
      <c r="OD1187" s="31"/>
      <c r="OE1187" s="31"/>
      <c r="OF1187" s="31"/>
      <c r="OG1187" s="31"/>
      <c r="OH1187" s="31"/>
      <c r="OI1187" s="31"/>
      <c r="OJ1187" s="31"/>
      <c r="OK1187" s="31"/>
      <c r="OL1187" s="31"/>
      <c r="OM1187" s="31"/>
      <c r="ON1187" s="31"/>
      <c r="OO1187" s="31"/>
      <c r="OP1187" s="31"/>
      <c r="OQ1187" s="31"/>
      <c r="OR1187" s="31"/>
      <c r="OS1187" s="31"/>
      <c r="OT1187" s="31"/>
      <c r="OU1187" s="31"/>
      <c r="OV1187" s="31"/>
      <c r="OW1187" s="31"/>
      <c r="OX1187" s="31"/>
      <c r="OY1187" s="31"/>
      <c r="OZ1187" s="31"/>
      <c r="PA1187" s="31"/>
      <c r="PB1187" s="31"/>
      <c r="PC1187" s="31"/>
      <c r="PD1187" s="31"/>
      <c r="PE1187" s="31"/>
      <c r="PF1187" s="31"/>
      <c r="PG1187" s="31"/>
      <c r="PH1187" s="31"/>
      <c r="PI1187" s="31"/>
      <c r="PJ1187" s="31"/>
      <c r="PK1187" s="31"/>
      <c r="PL1187" s="31"/>
      <c r="PM1187" s="31"/>
      <c r="PN1187" s="31"/>
      <c r="PO1187" s="31"/>
      <c r="PP1187" s="31"/>
      <c r="PQ1187" s="31"/>
      <c r="PR1187" s="31"/>
      <c r="PS1187" s="31"/>
      <c r="PT1187" s="31"/>
      <c r="PU1187" s="31"/>
      <c r="PV1187" s="31"/>
      <c r="PW1187" s="31"/>
      <c r="PX1187" s="31"/>
      <c r="PY1187" s="31"/>
      <c r="PZ1187" s="31"/>
      <c r="QA1187" s="31"/>
      <c r="QB1187" s="31"/>
      <c r="QC1187" s="31"/>
      <c r="QD1187" s="31"/>
      <c r="QE1187" s="31"/>
      <c r="QF1187" s="31"/>
      <c r="QG1187" s="31"/>
      <c r="QH1187" s="31"/>
      <c r="QI1187" s="31"/>
      <c r="QJ1187" s="31"/>
      <c r="QK1187" s="31"/>
      <c r="QL1187" s="31"/>
      <c r="QM1187" s="31"/>
      <c r="QN1187" s="31"/>
      <c r="QO1187" s="31"/>
      <c r="QP1187" s="31"/>
      <c r="QQ1187" s="31"/>
      <c r="QR1187" s="31"/>
      <c r="QS1187" s="31"/>
      <c r="QT1187" s="31"/>
      <c r="QU1187" s="31"/>
      <c r="QV1187" s="31"/>
      <c r="QW1187" s="31"/>
      <c r="QX1187" s="31"/>
      <c r="QY1187" s="31"/>
      <c r="QZ1187" s="31"/>
      <c r="RA1187" s="31"/>
      <c r="RB1187" s="31"/>
      <c r="RC1187" s="31"/>
      <c r="RD1187" s="31"/>
      <c r="RE1187" s="31"/>
      <c r="RF1187" s="31"/>
      <c r="RG1187" s="31"/>
      <c r="RH1187" s="31"/>
      <c r="RI1187" s="31"/>
      <c r="RJ1187" s="31"/>
      <c r="RK1187" s="31"/>
      <c r="RL1187" s="31"/>
      <c r="RM1187" s="31"/>
      <c r="RN1187" s="31"/>
      <c r="RO1187" s="31"/>
      <c r="RP1187" s="31"/>
      <c r="RQ1187" s="31"/>
      <c r="RR1187" s="31"/>
      <c r="RS1187" s="31"/>
      <c r="RT1187" s="31"/>
      <c r="RU1187" s="31"/>
      <c r="RV1187" s="31"/>
      <c r="RW1187" s="31"/>
      <c r="RX1187" s="31"/>
      <c r="RY1187" s="31"/>
      <c r="RZ1187" s="31"/>
      <c r="SA1187" s="31"/>
      <c r="SB1187" s="31"/>
      <c r="SC1187" s="31"/>
      <c r="SD1187" s="31"/>
      <c r="SE1187" s="31"/>
      <c r="SF1187" s="31"/>
      <c r="SG1187" s="31"/>
      <c r="SH1187" s="31"/>
      <c r="SI1187" s="31"/>
      <c r="SJ1187" s="31"/>
      <c r="SK1187" s="31"/>
      <c r="SL1187" s="31"/>
      <c r="SM1187" s="31"/>
      <c r="SN1187" s="31"/>
      <c r="SO1187" s="31"/>
      <c r="SP1187" s="31"/>
      <c r="SQ1187" s="31"/>
      <c r="SR1187" s="31"/>
      <c r="SS1187" s="31"/>
      <c r="ST1187" s="31"/>
      <c r="SU1187" s="31"/>
      <c r="SV1187" s="31"/>
      <c r="SW1187" s="31"/>
      <c r="SX1187" s="31"/>
      <c r="SY1187" s="31"/>
      <c r="SZ1187" s="31"/>
      <c r="TA1187" s="31"/>
      <c r="TB1187" s="31"/>
      <c r="TC1187" s="31"/>
      <c r="TD1187" s="31"/>
      <c r="TE1187" s="31"/>
      <c r="TF1187" s="31"/>
      <c r="TG1187" s="31"/>
      <c r="TH1187" s="31"/>
      <c r="TI1187" s="31"/>
      <c r="TJ1187" s="31"/>
      <c r="TK1187" s="31"/>
      <c r="TL1187" s="31"/>
      <c r="TM1187" s="31"/>
      <c r="TN1187" s="31"/>
      <c r="TO1187" s="31"/>
      <c r="TP1187" s="31"/>
      <c r="TQ1187" s="31"/>
      <c r="TR1187" s="31"/>
      <c r="TS1187" s="31"/>
      <c r="TT1187" s="31"/>
      <c r="TU1187" s="31"/>
      <c r="TV1187" s="31"/>
      <c r="TW1187" s="31"/>
      <c r="TX1187" s="31"/>
      <c r="TY1187" s="31"/>
      <c r="TZ1187" s="31"/>
      <c r="UA1187" s="31"/>
      <c r="UB1187" s="31"/>
      <c r="UC1187" s="31"/>
      <c r="UD1187" s="31"/>
      <c r="UE1187" s="31"/>
      <c r="UF1187" s="31"/>
      <c r="UG1187" s="31"/>
      <c r="UH1187" s="31"/>
      <c r="UI1187" s="31"/>
      <c r="UJ1187" s="31"/>
      <c r="UK1187" s="31"/>
      <c r="UL1187" s="31"/>
      <c r="UM1187" s="31"/>
      <c r="UN1187" s="31"/>
      <c r="UO1187" s="31"/>
      <c r="UP1187" s="31"/>
      <c r="UQ1187" s="31"/>
      <c r="UR1187" s="31"/>
      <c r="US1187" s="31"/>
      <c r="UT1187" s="31"/>
      <c r="UU1187" s="31"/>
      <c r="UV1187" s="31"/>
      <c r="UW1187" s="31"/>
      <c r="UX1187" s="31"/>
      <c r="UY1187" s="31"/>
      <c r="UZ1187" s="31"/>
      <c r="VA1187" s="31"/>
      <c r="VB1187" s="31"/>
      <c r="VC1187" s="31"/>
      <c r="VD1187" s="31"/>
      <c r="VE1187" s="31"/>
      <c r="VF1187" s="31"/>
      <c r="VG1187" s="31"/>
      <c r="VH1187" s="31"/>
      <c r="VI1187" s="31"/>
      <c r="VJ1187" s="31"/>
      <c r="VK1187" s="31"/>
      <c r="VL1187" s="31"/>
      <c r="VM1187" s="31"/>
      <c r="VN1187" s="31"/>
      <c r="VO1187" s="31"/>
      <c r="VP1187" s="31"/>
      <c r="VQ1187" s="31"/>
      <c r="VR1187" s="31"/>
      <c r="VS1187" s="31"/>
      <c r="VT1187" s="31"/>
      <c r="VU1187" s="31"/>
      <c r="VV1187" s="31"/>
      <c r="VW1187" s="31"/>
      <c r="VX1187" s="31"/>
      <c r="VY1187" s="31"/>
      <c r="VZ1187" s="31"/>
      <c r="WA1187" s="31"/>
      <c r="WB1187" s="31"/>
      <c r="WC1187" s="31"/>
      <c r="WD1187" s="31"/>
      <c r="WE1187" s="31"/>
      <c r="WF1187" s="31"/>
      <c r="WG1187" s="31"/>
      <c r="WH1187" s="31"/>
      <c r="WI1187" s="31"/>
      <c r="WJ1187" s="31"/>
      <c r="WK1187" s="31"/>
      <c r="WL1187" s="31"/>
      <c r="WM1187" s="31"/>
      <c r="WN1187" s="31"/>
      <c r="WO1187" s="31"/>
      <c r="WP1187" s="31"/>
      <c r="WQ1187" s="31"/>
      <c r="WR1187" s="31"/>
      <c r="WS1187" s="31"/>
      <c r="WT1187" s="31"/>
      <c r="WU1187" s="31"/>
      <c r="WV1187" s="31"/>
      <c r="WW1187" s="31"/>
      <c r="WX1187" s="31"/>
      <c r="WY1187" s="31"/>
      <c r="WZ1187" s="31"/>
      <c r="XA1187" s="31"/>
      <c r="XB1187" s="31"/>
      <c r="XC1187" s="31"/>
      <c r="XD1187" s="31"/>
      <c r="XE1187" s="31"/>
      <c r="XF1187" s="31"/>
      <c r="XG1187" s="31"/>
      <c r="XH1187" s="31"/>
      <c r="XI1187" s="31"/>
      <c r="XJ1187" s="31"/>
      <c r="XK1187" s="31"/>
      <c r="XL1187" s="31"/>
      <c r="XM1187" s="31"/>
      <c r="XN1187" s="31"/>
      <c r="XO1187" s="31"/>
      <c r="XP1187" s="31"/>
      <c r="XQ1187" s="31"/>
      <c r="XR1187" s="31"/>
      <c r="XS1187" s="31"/>
      <c r="XT1187" s="31"/>
      <c r="XU1187" s="31"/>
      <c r="XV1187" s="31"/>
      <c r="XW1187" s="31"/>
      <c r="XX1187" s="31"/>
      <c r="XY1187" s="31"/>
      <c r="XZ1187" s="31"/>
      <c r="YA1187" s="31"/>
      <c r="YB1187" s="31"/>
      <c r="YC1187" s="31"/>
      <c r="YD1187" s="31"/>
      <c r="YE1187" s="31"/>
      <c r="YF1187" s="31"/>
      <c r="YG1187" s="31"/>
      <c r="YH1187" s="31"/>
      <c r="YI1187" s="31"/>
      <c r="YJ1187" s="31"/>
      <c r="YK1187" s="31"/>
      <c r="YL1187" s="31"/>
      <c r="YM1187" s="31"/>
      <c r="YN1187" s="31"/>
      <c r="YO1187" s="31"/>
      <c r="YP1187" s="31"/>
      <c r="YQ1187" s="31"/>
      <c r="YR1187" s="31"/>
      <c r="YS1187" s="31"/>
      <c r="YT1187" s="31"/>
      <c r="YU1187" s="31"/>
      <c r="YV1187" s="31"/>
      <c r="YW1187" s="31"/>
      <c r="YX1187" s="31"/>
      <c r="YY1187" s="31"/>
      <c r="YZ1187" s="31"/>
      <c r="ZA1187" s="31"/>
      <c r="ZB1187" s="31"/>
      <c r="ZC1187" s="31"/>
      <c r="ZD1187" s="31"/>
      <c r="ZE1187" s="31"/>
      <c r="ZF1187" s="31"/>
      <c r="ZG1187" s="31"/>
      <c r="ZH1187" s="31"/>
      <c r="ZI1187" s="31"/>
      <c r="ZJ1187" s="31"/>
      <c r="ZK1187" s="31"/>
      <c r="ZL1187" s="31"/>
      <c r="ZM1187" s="31"/>
      <c r="ZN1187" s="31"/>
      <c r="ZO1187" s="31"/>
      <c r="ZP1187" s="31"/>
      <c r="ZQ1187" s="31"/>
      <c r="ZR1187" s="31"/>
      <c r="ZS1187" s="31"/>
      <c r="ZT1187" s="31"/>
      <c r="ZU1187" s="31"/>
      <c r="ZV1187" s="31"/>
      <c r="ZW1187" s="31"/>
      <c r="ZX1187" s="31"/>
      <c r="ZY1187" s="31"/>
      <c r="ZZ1187" s="31"/>
      <c r="AAA1187" s="31"/>
      <c r="AAB1187" s="31"/>
      <c r="AAC1187" s="31"/>
      <c r="AAD1187" s="31"/>
      <c r="AAE1187" s="31"/>
      <c r="AAF1187" s="31"/>
      <c r="AAG1187" s="31"/>
      <c r="AAH1187" s="31"/>
      <c r="AAI1187" s="31"/>
      <c r="AAJ1187" s="31"/>
      <c r="AAK1187" s="31"/>
      <c r="AAL1187" s="31"/>
      <c r="AAM1187" s="31"/>
      <c r="AAN1187" s="31"/>
      <c r="AAO1187" s="31"/>
      <c r="AAP1187" s="31"/>
      <c r="AAQ1187" s="31"/>
      <c r="AAR1187" s="31"/>
      <c r="AAS1187" s="31"/>
      <c r="AAT1187" s="31"/>
      <c r="AAU1187" s="31"/>
      <c r="AAV1187" s="31"/>
      <c r="AAW1187" s="31"/>
      <c r="AAX1187" s="31"/>
      <c r="AAY1187" s="31"/>
      <c r="AAZ1187" s="31"/>
      <c r="ABA1187" s="31"/>
      <c r="ABB1187" s="31"/>
      <c r="ABC1187" s="31"/>
      <c r="ABD1187" s="31"/>
      <c r="ABE1187" s="31"/>
      <c r="ABF1187" s="31"/>
      <c r="ABG1187" s="31"/>
      <c r="ABH1187" s="31"/>
      <c r="ABI1187" s="31"/>
      <c r="ABJ1187" s="31"/>
      <c r="ABK1187" s="31"/>
      <c r="ABL1187" s="31"/>
      <c r="ABM1187" s="31"/>
      <c r="ABN1187" s="31"/>
      <c r="ABO1187" s="31"/>
      <c r="ABP1187" s="31"/>
      <c r="ABQ1187" s="31"/>
      <c r="ABR1187" s="31"/>
      <c r="ABS1187" s="31"/>
      <c r="ABT1187" s="31"/>
      <c r="ABU1187" s="31"/>
      <c r="ABV1187" s="31"/>
      <c r="ABW1187" s="31"/>
      <c r="ABX1187" s="31"/>
      <c r="ABY1187" s="31"/>
      <c r="ABZ1187" s="31"/>
      <c r="ACA1187" s="31"/>
      <c r="ACB1187" s="31"/>
      <c r="ACC1187" s="31"/>
      <c r="ACD1187" s="31"/>
      <c r="ACE1187" s="31"/>
      <c r="ACF1187" s="31"/>
      <c r="ACG1187" s="31"/>
      <c r="ACH1187" s="31"/>
      <c r="ACI1187" s="31"/>
      <c r="ACJ1187" s="31"/>
      <c r="ACK1187" s="31"/>
      <c r="ACL1187" s="31"/>
      <c r="ACM1187" s="31"/>
      <c r="ACN1187" s="31"/>
      <c r="ACO1187" s="31"/>
      <c r="ACP1187" s="31"/>
      <c r="ACQ1187" s="31"/>
      <c r="ACR1187" s="31"/>
      <c r="ACS1187" s="31"/>
      <c r="ACT1187" s="31"/>
      <c r="ACU1187" s="31"/>
      <c r="ACV1187" s="31"/>
      <c r="ACW1187" s="31"/>
      <c r="ACX1187" s="31"/>
      <c r="ACY1187" s="31"/>
      <c r="ACZ1187" s="31"/>
      <c r="ADA1187" s="31"/>
      <c r="ADB1187" s="31"/>
      <c r="ADC1187" s="31"/>
      <c r="ADD1187" s="31"/>
      <c r="ADE1187" s="31"/>
      <c r="ADF1187" s="31"/>
      <c r="ADG1187" s="31"/>
      <c r="ADH1187" s="31"/>
      <c r="ADI1187" s="31"/>
      <c r="ADJ1187" s="31"/>
      <c r="ADK1187" s="31"/>
      <c r="ADL1187" s="31"/>
      <c r="ADM1187" s="31"/>
      <c r="ADN1187" s="31"/>
      <c r="ADO1187" s="31"/>
      <c r="ADP1187" s="31"/>
      <c r="ADQ1187" s="31"/>
      <c r="ADR1187" s="31"/>
      <c r="ADS1187" s="31"/>
      <c r="ADT1187" s="31"/>
      <c r="ADU1187" s="31"/>
      <c r="ADV1187" s="31"/>
      <c r="ADW1187" s="31"/>
      <c r="ADX1187" s="31"/>
      <c r="ADY1187" s="31"/>
      <c r="ADZ1187" s="31"/>
      <c r="AEA1187" s="31"/>
      <c r="AEB1187" s="31"/>
      <c r="AEC1187" s="31"/>
      <c r="AED1187" s="31"/>
      <c r="AEE1187" s="31"/>
      <c r="AEF1187" s="31"/>
      <c r="AEG1187" s="31"/>
      <c r="AEH1187" s="31"/>
      <c r="AEI1187" s="31"/>
      <c r="AEJ1187" s="31"/>
      <c r="AEK1187" s="31"/>
      <c r="AEL1187" s="31"/>
      <c r="AEM1187" s="31"/>
      <c r="AEN1187" s="31"/>
      <c r="AEO1187" s="31"/>
      <c r="AEP1187" s="31"/>
      <c r="AEQ1187" s="31"/>
      <c r="AER1187" s="31"/>
      <c r="AES1187" s="31"/>
      <c r="AET1187" s="31"/>
      <c r="AEU1187" s="31"/>
      <c r="AEV1187" s="31"/>
      <c r="AEW1187" s="31"/>
      <c r="AEX1187" s="31"/>
      <c r="AEY1187" s="31"/>
      <c r="AEZ1187" s="31"/>
      <c r="AFA1187" s="31"/>
      <c r="AFB1187" s="31"/>
      <c r="AFC1187" s="31"/>
      <c r="AFD1187" s="31"/>
      <c r="AFE1187" s="31"/>
      <c r="AFF1187" s="31"/>
      <c r="AFG1187" s="31"/>
      <c r="AFH1187" s="31"/>
      <c r="AFI1187" s="31"/>
      <c r="AFJ1187" s="31"/>
      <c r="AFK1187" s="31"/>
      <c r="AFL1187" s="31"/>
      <c r="AFM1187" s="31"/>
      <c r="AFN1187" s="31"/>
      <c r="AFO1187" s="31"/>
      <c r="AFP1187" s="31"/>
      <c r="AFQ1187" s="31"/>
      <c r="AFR1187" s="31"/>
      <c r="AFS1187" s="31"/>
      <c r="AFT1187" s="31"/>
      <c r="AFU1187" s="31"/>
      <c r="AFV1187" s="31"/>
      <c r="AFW1187" s="31"/>
      <c r="AFX1187" s="31"/>
      <c r="AFY1187" s="31"/>
      <c r="AFZ1187" s="31"/>
      <c r="AGA1187" s="31"/>
      <c r="AGB1187" s="31"/>
      <c r="AGC1187" s="31"/>
      <c r="AGD1187" s="31"/>
      <c r="AGE1187" s="31"/>
      <c r="AGF1187" s="31"/>
      <c r="AGG1187" s="31"/>
      <c r="AGH1187" s="31"/>
      <c r="AGI1187" s="31"/>
      <c r="AGJ1187" s="31"/>
      <c r="AGK1187" s="31"/>
      <c r="AGL1187" s="31"/>
      <c r="AGM1187" s="31"/>
      <c r="AGN1187" s="31"/>
      <c r="AGO1187" s="31"/>
      <c r="AGP1187" s="31"/>
      <c r="AGQ1187" s="31"/>
      <c r="AGR1187" s="31"/>
      <c r="AGS1187" s="31"/>
      <c r="AGT1187" s="31"/>
      <c r="AGU1187" s="31"/>
      <c r="AGV1187" s="31"/>
      <c r="AGW1187" s="31"/>
      <c r="AGX1187" s="31"/>
      <c r="AGY1187" s="31"/>
      <c r="AGZ1187" s="31"/>
      <c r="AHA1187" s="31"/>
      <c r="AHB1187" s="31"/>
      <c r="AHC1187" s="31"/>
      <c r="AHD1187" s="31"/>
      <c r="AHE1187" s="31"/>
      <c r="AHF1187" s="31"/>
      <c r="AHG1187" s="31"/>
      <c r="AHH1187" s="31"/>
      <c r="AHI1187" s="31"/>
      <c r="AHJ1187" s="31"/>
      <c r="AHK1187" s="31"/>
      <c r="AHL1187" s="31"/>
      <c r="AHM1187" s="31"/>
      <c r="AHN1187" s="31"/>
      <c r="AHO1187" s="31"/>
      <c r="AHP1187" s="31"/>
      <c r="AHQ1187" s="31"/>
      <c r="AHR1187" s="31"/>
      <c r="AHS1187" s="31"/>
      <c r="AHT1187" s="31"/>
      <c r="AHU1187" s="31"/>
      <c r="AHV1187" s="31"/>
      <c r="AHW1187" s="31"/>
      <c r="AHX1187" s="31"/>
      <c r="AHY1187" s="31"/>
      <c r="AHZ1187" s="31"/>
      <c r="AIA1187" s="31"/>
      <c r="AIB1187" s="31"/>
      <c r="AIC1187" s="31"/>
      <c r="AID1187" s="31"/>
      <c r="AIE1187" s="31"/>
      <c r="AIF1187" s="31"/>
      <c r="AIG1187" s="31"/>
      <c r="AIH1187" s="31"/>
      <c r="AII1187" s="31"/>
      <c r="AIJ1187" s="31"/>
      <c r="AIK1187" s="31"/>
      <c r="AIL1187" s="31"/>
      <c r="AIM1187" s="31"/>
      <c r="AIN1187" s="31"/>
      <c r="AIO1187" s="31"/>
      <c r="AIP1187" s="31"/>
      <c r="AIQ1187" s="31"/>
      <c r="AIR1187" s="31"/>
      <c r="AIS1187" s="31"/>
      <c r="AIT1187" s="31"/>
      <c r="AIU1187" s="31"/>
      <c r="AIV1187" s="31"/>
      <c r="AIW1187" s="31"/>
      <c r="AIX1187" s="31"/>
      <c r="AIY1187" s="31"/>
      <c r="AIZ1187" s="31"/>
      <c r="AJA1187" s="31"/>
      <c r="AJB1187" s="31"/>
      <c r="AJC1187" s="31"/>
      <c r="AJD1187" s="31"/>
      <c r="AJE1187" s="31"/>
      <c r="AJF1187" s="31"/>
      <c r="AJG1187" s="31"/>
      <c r="AJH1187" s="31"/>
      <c r="AJI1187" s="31"/>
      <c r="AJJ1187" s="31"/>
      <c r="AJK1187" s="31"/>
      <c r="AJL1187" s="31"/>
      <c r="AJM1187" s="31"/>
      <c r="AJN1187" s="31"/>
      <c r="AJO1187" s="31"/>
      <c r="AJP1187" s="31"/>
      <c r="AJQ1187" s="31"/>
      <c r="AJR1187" s="31"/>
      <c r="AJS1187" s="31"/>
      <c r="AJT1187" s="31"/>
      <c r="AJU1187" s="31"/>
      <c r="AJV1187" s="31"/>
      <c r="AJW1187" s="31"/>
      <c r="AJX1187" s="31"/>
      <c r="AJY1187" s="31"/>
      <c r="AJZ1187" s="31"/>
      <c r="AKA1187" s="31"/>
      <c r="AKB1187" s="31"/>
      <c r="AKC1187" s="31"/>
      <c r="AKD1187" s="31"/>
      <c r="AKE1187" s="31"/>
      <c r="AKF1187" s="31"/>
      <c r="AKG1187" s="31"/>
      <c r="AKH1187" s="31"/>
      <c r="AKI1187" s="31"/>
      <c r="AKJ1187" s="31"/>
      <c r="AKK1187" s="31"/>
      <c r="AKL1187" s="31"/>
      <c r="AKM1187" s="31"/>
      <c r="AKN1187" s="31"/>
      <c r="AKO1187" s="31"/>
      <c r="AKP1187" s="31"/>
      <c r="AKQ1187" s="31"/>
      <c r="AKR1187" s="31"/>
      <c r="AKS1187" s="31"/>
      <c r="AKT1187" s="31"/>
      <c r="AKU1187" s="31"/>
      <c r="AKV1187" s="31"/>
      <c r="AKW1187" s="31"/>
      <c r="AKX1187" s="31"/>
      <c r="AKY1187" s="31"/>
      <c r="AKZ1187" s="31"/>
      <c r="ALA1187" s="31"/>
      <c r="ALB1187" s="31"/>
      <c r="ALC1187" s="31"/>
      <c r="ALD1187" s="31"/>
      <c r="ALE1187" s="31"/>
      <c r="ALF1187" s="31"/>
      <c r="ALG1187" s="31"/>
      <c r="ALH1187" s="31"/>
      <c r="ALI1187" s="31"/>
      <c r="ALJ1187" s="31"/>
      <c r="ALK1187" s="31"/>
      <c r="ALL1187" s="31"/>
      <c r="ALM1187" s="31"/>
      <c r="ALN1187" s="31"/>
      <c r="ALO1187" s="31"/>
      <c r="ALP1187" s="31"/>
      <c r="ALQ1187" s="31"/>
      <c r="ALR1187" s="31"/>
      <c r="ALS1187" s="31"/>
      <c r="ALT1187" s="31"/>
      <c r="ALU1187" s="31"/>
      <c r="ALV1187" s="31"/>
      <c r="ALW1187" s="31"/>
      <c r="ALX1187" s="31"/>
      <c r="ALY1187" s="31"/>
      <c r="ALZ1187" s="31"/>
      <c r="AMA1187" s="31"/>
      <c r="AMB1187" s="31"/>
      <c r="AMC1187" s="31"/>
      <c r="AMD1187" s="31"/>
      <c r="AME1187" s="31"/>
      <c r="AMF1187" s="31"/>
      <c r="AMG1187" s="31"/>
      <c r="AMH1187" s="31"/>
      <c r="AMI1187" s="31"/>
      <c r="AMJ1187" s="31"/>
      <c r="AMK1187" s="31"/>
      <c r="AML1187" s="31"/>
      <c r="AMM1187" s="31"/>
      <c r="AMN1187" s="31"/>
      <c r="AMO1187" s="31"/>
      <c r="AMP1187" s="31"/>
      <c r="AMQ1187" s="31"/>
      <c r="AMR1187" s="31"/>
      <c r="AMS1187" s="31"/>
      <c r="AMT1187" s="31"/>
      <c r="AMU1187" s="31"/>
      <c r="AMV1187" s="31"/>
      <c r="AMW1187" s="31"/>
      <c r="AMX1187" s="31"/>
      <c r="AMY1187" s="31"/>
      <c r="AMZ1187" s="31"/>
      <c r="ANA1187" s="31"/>
      <c r="ANB1187" s="31"/>
      <c r="ANC1187" s="31"/>
      <c r="AND1187" s="31"/>
      <c r="ANE1187" s="31"/>
      <c r="ANF1187" s="31"/>
      <c r="ANG1187" s="31"/>
      <c r="ANH1187" s="31"/>
      <c r="ANI1187" s="31"/>
      <c r="ANJ1187" s="31"/>
      <c r="ANK1187" s="31"/>
      <c r="ANL1187" s="31"/>
      <c r="ANM1187" s="31"/>
      <c r="ANN1187" s="31"/>
      <c r="ANO1187" s="31"/>
      <c r="ANP1187" s="31"/>
      <c r="ANQ1187" s="31"/>
      <c r="ANR1187" s="31"/>
      <c r="ANS1187" s="31"/>
      <c r="ANT1187" s="31"/>
      <c r="ANU1187" s="31"/>
      <c r="ANV1187" s="31"/>
      <c r="ANW1187" s="31"/>
      <c r="ANX1187" s="31"/>
      <c r="ANY1187" s="31"/>
      <c r="ANZ1187" s="31"/>
      <c r="AOA1187" s="31"/>
      <c r="AOB1187" s="31"/>
      <c r="AOC1187" s="31"/>
      <c r="AOD1187" s="31"/>
      <c r="AOE1187" s="31"/>
      <c r="AOF1187" s="31"/>
      <c r="AOG1187" s="31"/>
      <c r="AOH1187" s="31"/>
      <c r="AOI1187" s="31"/>
      <c r="AOJ1187" s="31"/>
      <c r="AOK1187" s="31"/>
      <c r="AOL1187" s="31"/>
      <c r="AOM1187" s="31"/>
      <c r="AON1187" s="31"/>
      <c r="AOO1187" s="31"/>
      <c r="AOP1187" s="31"/>
      <c r="AOQ1187" s="31"/>
      <c r="AOR1187" s="31"/>
      <c r="AOS1187" s="31"/>
      <c r="AOT1187" s="31"/>
      <c r="AOU1187" s="31"/>
      <c r="AOV1187" s="31"/>
      <c r="AOW1187" s="31"/>
      <c r="AOX1187" s="31"/>
      <c r="AOY1187" s="31"/>
      <c r="AOZ1187" s="31"/>
      <c r="APA1187" s="31"/>
      <c r="APB1187" s="31"/>
      <c r="APC1187" s="31"/>
      <c r="APD1187" s="31"/>
      <c r="APE1187" s="31"/>
      <c r="APF1187" s="31"/>
      <c r="APG1187" s="31"/>
      <c r="APH1187" s="31"/>
      <c r="API1187" s="31"/>
      <c r="APJ1187" s="31"/>
      <c r="APK1187" s="31"/>
      <c r="APL1187" s="31"/>
      <c r="APM1187" s="31"/>
      <c r="APN1187" s="31"/>
      <c r="APO1187" s="31"/>
      <c r="APP1187" s="31"/>
      <c r="APQ1187" s="31"/>
      <c r="APR1187" s="31"/>
      <c r="APS1187" s="31"/>
      <c r="APT1187" s="31"/>
      <c r="APU1187" s="31"/>
      <c r="APV1187" s="31"/>
      <c r="APW1187" s="31"/>
      <c r="APX1187" s="31"/>
      <c r="APY1187" s="31"/>
      <c r="APZ1187" s="31"/>
      <c r="AQA1187" s="31"/>
      <c r="AQB1187" s="31"/>
      <c r="AQC1187" s="31"/>
      <c r="AQD1187" s="31"/>
      <c r="AQE1187" s="31"/>
      <c r="AQF1187" s="31"/>
      <c r="AQG1187" s="31"/>
      <c r="AQH1187" s="31"/>
      <c r="AQI1187" s="31"/>
      <c r="AQJ1187" s="31"/>
      <c r="AQK1187" s="31"/>
      <c r="AQL1187" s="31"/>
      <c r="AQM1187" s="31"/>
      <c r="AQN1187" s="31"/>
      <c r="AQO1187" s="31"/>
      <c r="AQP1187" s="31"/>
      <c r="AQQ1187" s="31"/>
      <c r="AQR1187" s="31"/>
      <c r="AQS1187" s="31"/>
      <c r="AQT1187" s="31"/>
      <c r="AQU1187" s="31"/>
      <c r="AQV1187" s="31"/>
      <c r="AQW1187" s="31"/>
      <c r="AQX1187" s="31"/>
      <c r="AQY1187" s="31"/>
      <c r="AQZ1187" s="31"/>
      <c r="ARA1187" s="31"/>
      <c r="ARB1187" s="31"/>
      <c r="ARC1187" s="31"/>
      <c r="ARD1187" s="31"/>
      <c r="ARE1187" s="31"/>
      <c r="ARF1187" s="31"/>
      <c r="ARG1187" s="31"/>
      <c r="ARH1187" s="31"/>
      <c r="ARI1187" s="31"/>
      <c r="ARJ1187" s="31"/>
      <c r="ARK1187" s="31"/>
      <c r="ARL1187" s="31"/>
      <c r="ARM1187" s="31"/>
      <c r="ARN1187" s="31"/>
      <c r="ARO1187" s="31"/>
      <c r="ARP1187" s="31"/>
      <c r="ARQ1187" s="31"/>
      <c r="ARR1187" s="31"/>
      <c r="ARS1187" s="31"/>
      <c r="ART1187" s="31"/>
      <c r="ARU1187" s="31"/>
      <c r="ARV1187" s="31"/>
      <c r="ARW1187" s="31"/>
      <c r="ARX1187" s="31"/>
      <c r="ARY1187" s="31"/>
      <c r="ARZ1187" s="31"/>
      <c r="ASA1187" s="31"/>
      <c r="ASB1187" s="31"/>
      <c r="ASC1187" s="31"/>
      <c r="ASD1187" s="31"/>
      <c r="ASE1187" s="31"/>
      <c r="ASF1187" s="31"/>
      <c r="ASG1187" s="31"/>
      <c r="ASH1187" s="31"/>
      <c r="ASI1187" s="31"/>
      <c r="ASJ1187" s="31"/>
      <c r="ASK1187" s="31"/>
      <c r="ASL1187" s="31"/>
      <c r="ASM1187" s="31"/>
      <c r="ASN1187" s="31"/>
      <c r="ASO1187" s="31"/>
      <c r="ASP1187" s="31"/>
      <c r="ASQ1187" s="31"/>
      <c r="ASR1187" s="31"/>
      <c r="ASS1187" s="31"/>
      <c r="AST1187" s="31"/>
      <c r="ASU1187" s="31"/>
      <c r="ASV1187" s="31"/>
      <c r="ASW1187" s="31"/>
      <c r="ASX1187" s="31"/>
      <c r="ASY1187" s="31"/>
      <c r="ASZ1187" s="31"/>
      <c r="ATA1187" s="31"/>
      <c r="ATB1187" s="31"/>
      <c r="ATC1187" s="31"/>
      <c r="ATD1187" s="31"/>
      <c r="ATE1187" s="31"/>
      <c r="ATF1187" s="31"/>
      <c r="ATG1187" s="31"/>
      <c r="ATH1187" s="31"/>
      <c r="ATI1187" s="31"/>
      <c r="ATJ1187" s="31"/>
      <c r="ATK1187" s="31"/>
      <c r="ATL1187" s="31"/>
      <c r="ATM1187" s="31"/>
      <c r="ATN1187" s="31"/>
      <c r="ATO1187" s="31"/>
      <c r="ATP1187" s="31"/>
      <c r="ATQ1187" s="31"/>
      <c r="ATR1187" s="31"/>
      <c r="ATS1187" s="31"/>
      <c r="ATT1187" s="31"/>
      <c r="ATU1187" s="31"/>
      <c r="ATV1187" s="31"/>
      <c r="ATW1187" s="31"/>
      <c r="ATX1187" s="31"/>
      <c r="ATY1187" s="31"/>
      <c r="ATZ1187" s="31"/>
      <c r="AUA1187" s="31"/>
      <c r="AUB1187" s="31"/>
      <c r="AUC1187" s="31"/>
      <c r="AUD1187" s="31"/>
      <c r="AUE1187" s="31"/>
      <c r="AUF1187" s="31"/>
      <c r="AUG1187" s="31"/>
      <c r="AUH1187" s="31"/>
      <c r="AUI1187" s="31"/>
      <c r="AUJ1187" s="31"/>
      <c r="AUK1187" s="31"/>
      <c r="AUL1187" s="31"/>
      <c r="AUM1187" s="31"/>
      <c r="AUN1187" s="31"/>
      <c r="AUO1187" s="31"/>
      <c r="AUP1187" s="31"/>
      <c r="AUQ1187" s="31"/>
      <c r="AUR1187" s="31"/>
      <c r="AUS1187" s="31"/>
      <c r="AUT1187" s="31"/>
      <c r="AUU1187" s="31"/>
      <c r="AUV1187" s="31"/>
      <c r="AUW1187" s="31"/>
      <c r="AUX1187" s="31"/>
      <c r="AUY1187" s="31"/>
      <c r="AUZ1187" s="31"/>
      <c r="AVA1187" s="31"/>
      <c r="AVB1187" s="31"/>
      <c r="AVC1187" s="31"/>
      <c r="AVD1187" s="31"/>
      <c r="AVE1187" s="31"/>
      <c r="AVF1187" s="31"/>
      <c r="AVG1187" s="31"/>
      <c r="AVH1187" s="31"/>
      <c r="AVI1187" s="31"/>
      <c r="AVJ1187" s="31"/>
      <c r="AVK1187" s="31"/>
      <c r="AVL1187" s="31"/>
      <c r="AVM1187" s="31"/>
      <c r="AVN1187" s="31"/>
      <c r="AVO1187" s="31"/>
      <c r="AVP1187" s="31"/>
      <c r="AVQ1187" s="31"/>
      <c r="AVR1187" s="31"/>
      <c r="AVS1187" s="31"/>
      <c r="AVT1187" s="31"/>
      <c r="AVU1187" s="31"/>
      <c r="AVV1187" s="31"/>
      <c r="AVW1187" s="31"/>
      <c r="AVX1187" s="31"/>
      <c r="AVY1187" s="31"/>
      <c r="AVZ1187" s="31"/>
      <c r="AWA1187" s="31"/>
      <c r="AWB1187" s="31"/>
      <c r="AWC1187" s="31"/>
      <c r="AWD1187" s="31"/>
      <c r="AWE1187" s="31"/>
      <c r="AWF1187" s="31"/>
      <c r="AWG1187" s="31"/>
      <c r="AWH1187" s="31"/>
      <c r="AWI1187" s="31"/>
      <c r="AWJ1187" s="31"/>
      <c r="AWK1187" s="31"/>
      <c r="AWL1187" s="31"/>
      <c r="AWM1187" s="31"/>
      <c r="AWN1187" s="31"/>
      <c r="AWO1187" s="31"/>
      <c r="AWP1187" s="31"/>
      <c r="AWQ1187" s="31"/>
      <c r="AWR1187" s="31"/>
      <c r="AWS1187" s="31"/>
      <c r="AWT1187" s="31"/>
      <c r="AWU1187" s="31"/>
      <c r="AWV1187" s="31"/>
      <c r="AWW1187" s="31"/>
      <c r="AWX1187" s="31"/>
      <c r="AWY1187" s="31"/>
      <c r="AWZ1187" s="31"/>
      <c r="AXA1187" s="31"/>
      <c r="AXB1187" s="31"/>
      <c r="AXC1187" s="31"/>
      <c r="AXD1187" s="31"/>
      <c r="AXE1187" s="31"/>
      <c r="AXF1187" s="31"/>
      <c r="AXG1187" s="31"/>
      <c r="AXH1187" s="31"/>
      <c r="AXI1187" s="31"/>
      <c r="AXJ1187" s="31"/>
      <c r="AXK1187" s="31"/>
      <c r="AXL1187" s="31"/>
      <c r="AXM1187" s="31"/>
      <c r="AXN1187" s="31"/>
      <c r="AXO1187" s="31"/>
      <c r="AXP1187" s="31"/>
      <c r="AXQ1187" s="31"/>
      <c r="AXR1187" s="31"/>
      <c r="AXS1187" s="31"/>
      <c r="AXT1187" s="31"/>
      <c r="AXU1187" s="31"/>
      <c r="AXV1187" s="31"/>
      <c r="AXW1187" s="31"/>
      <c r="AXX1187" s="31"/>
      <c r="AXY1187" s="31"/>
      <c r="AXZ1187" s="31"/>
      <c r="AYA1187" s="31"/>
      <c r="AYB1187" s="31"/>
      <c r="AYC1187" s="31"/>
      <c r="AYD1187" s="31"/>
      <c r="AYE1187" s="31"/>
      <c r="AYF1187" s="31"/>
      <c r="AYG1187" s="31"/>
      <c r="AYH1187" s="31"/>
      <c r="AYI1187" s="31"/>
      <c r="AYJ1187" s="31"/>
      <c r="AYK1187" s="31"/>
      <c r="AYL1187" s="31"/>
      <c r="AYM1187" s="31"/>
      <c r="AYN1187" s="31"/>
      <c r="AYO1187" s="31"/>
      <c r="AYP1187" s="31"/>
      <c r="AYQ1187" s="31"/>
      <c r="AYR1187" s="31"/>
      <c r="AYS1187" s="31"/>
      <c r="AYT1187" s="31"/>
      <c r="AYU1187" s="31"/>
      <c r="AYV1187" s="31"/>
      <c r="AYW1187" s="31"/>
      <c r="AYX1187" s="31"/>
      <c r="AYY1187" s="31"/>
      <c r="AYZ1187" s="31"/>
      <c r="AZA1187" s="31"/>
      <c r="AZB1187" s="31"/>
      <c r="AZC1187" s="31"/>
      <c r="AZD1187" s="31"/>
      <c r="AZE1187" s="31"/>
      <c r="AZF1187" s="31"/>
      <c r="AZG1187" s="31"/>
      <c r="AZH1187" s="31"/>
      <c r="AZI1187" s="31"/>
      <c r="AZJ1187" s="31"/>
      <c r="AZK1187" s="31"/>
      <c r="AZL1187" s="31"/>
      <c r="AZM1187" s="31"/>
      <c r="AZN1187" s="31"/>
      <c r="AZO1187" s="31"/>
      <c r="AZP1187" s="31"/>
      <c r="AZQ1187" s="31"/>
      <c r="AZR1187" s="31"/>
      <c r="AZS1187" s="31"/>
      <c r="AZT1187" s="31"/>
      <c r="AZU1187" s="31"/>
      <c r="AZV1187" s="31"/>
      <c r="AZW1187" s="31"/>
      <c r="AZX1187" s="31"/>
      <c r="AZY1187" s="31"/>
      <c r="AZZ1187" s="31"/>
      <c r="BAA1187" s="31"/>
      <c r="BAB1187" s="31"/>
      <c r="BAC1187" s="31"/>
      <c r="BAD1187" s="31"/>
      <c r="BAE1187" s="31"/>
      <c r="BAF1187" s="31"/>
      <c r="BAG1187" s="31"/>
      <c r="BAH1187" s="31"/>
      <c r="BAI1187" s="31"/>
      <c r="BAJ1187" s="31"/>
      <c r="BAK1187" s="31"/>
      <c r="BAL1187" s="31"/>
      <c r="BAM1187" s="31"/>
      <c r="BAN1187" s="31"/>
      <c r="BAO1187" s="31"/>
      <c r="BAP1187" s="31"/>
      <c r="BAQ1187" s="31"/>
      <c r="BAR1187" s="31"/>
      <c r="BAS1187" s="31"/>
      <c r="BAT1187" s="31"/>
      <c r="BAU1187" s="31"/>
      <c r="BAV1187" s="31"/>
      <c r="BAW1187" s="31"/>
      <c r="BAX1187" s="31"/>
      <c r="BAY1187" s="31"/>
      <c r="BAZ1187" s="31"/>
      <c r="BBA1187" s="31"/>
      <c r="BBB1187" s="31"/>
      <c r="BBC1187" s="31"/>
      <c r="BBD1187" s="31"/>
      <c r="BBE1187" s="31"/>
      <c r="BBF1187" s="31"/>
      <c r="BBG1187" s="31"/>
      <c r="BBH1187" s="31"/>
      <c r="BBI1187" s="31"/>
      <c r="BBJ1187" s="31"/>
      <c r="BBK1187" s="31"/>
      <c r="BBL1187" s="31"/>
      <c r="BBM1187" s="31"/>
      <c r="BBN1187" s="31"/>
      <c r="BBO1187" s="31"/>
      <c r="BBP1187" s="31"/>
      <c r="BBQ1187" s="31"/>
      <c r="BBR1187" s="31"/>
      <c r="BBS1187" s="31"/>
      <c r="BBT1187" s="31"/>
      <c r="BBU1187" s="31"/>
      <c r="BBV1187" s="31"/>
      <c r="BBW1187" s="31"/>
      <c r="BBX1187" s="31"/>
      <c r="BBY1187" s="31"/>
      <c r="BBZ1187" s="31"/>
      <c r="BCA1187" s="31"/>
      <c r="BCB1187" s="31"/>
      <c r="BCC1187" s="31"/>
      <c r="BCD1187" s="31"/>
      <c r="BCE1187" s="31"/>
      <c r="BCF1187" s="31"/>
      <c r="BCG1187" s="31"/>
      <c r="BCH1187" s="31"/>
      <c r="BCI1187" s="31"/>
      <c r="BCJ1187" s="31"/>
      <c r="BCK1187" s="31"/>
      <c r="BCL1187" s="31"/>
      <c r="BCM1187" s="31"/>
      <c r="BCN1187" s="31"/>
      <c r="BCO1187" s="31"/>
      <c r="BCP1187" s="31"/>
      <c r="BCQ1187" s="31"/>
      <c r="BCR1187" s="31"/>
      <c r="BCS1187" s="31"/>
      <c r="BCT1187" s="31"/>
      <c r="BCU1187" s="31"/>
      <c r="BCV1187" s="31"/>
      <c r="BCW1187" s="31"/>
      <c r="BCX1187" s="31"/>
      <c r="BCY1187" s="31"/>
      <c r="BCZ1187" s="31"/>
      <c r="BDA1187" s="31"/>
      <c r="BDB1187" s="31"/>
      <c r="BDC1187" s="31"/>
      <c r="BDD1187" s="31"/>
      <c r="BDE1187" s="31"/>
      <c r="BDF1187" s="31"/>
      <c r="BDG1187" s="31"/>
      <c r="BDH1187" s="31"/>
      <c r="BDI1187" s="31"/>
      <c r="BDJ1187" s="31"/>
      <c r="BDK1187" s="31"/>
      <c r="BDL1187" s="31"/>
      <c r="BDM1187" s="31"/>
      <c r="BDN1187" s="31"/>
      <c r="BDO1187" s="31"/>
      <c r="BDP1187" s="31"/>
      <c r="BDQ1187" s="31"/>
      <c r="BDR1187" s="31"/>
      <c r="BDS1187" s="31"/>
      <c r="BDT1187" s="31"/>
      <c r="BDU1187" s="31"/>
      <c r="BDV1187" s="31"/>
      <c r="BDW1187" s="31"/>
      <c r="BDX1187" s="31"/>
      <c r="BDY1187" s="31"/>
      <c r="BDZ1187" s="31"/>
      <c r="BEA1187" s="31"/>
      <c r="BEB1187" s="31"/>
      <c r="BEC1187" s="31"/>
      <c r="BED1187" s="31"/>
      <c r="BEE1187" s="31"/>
      <c r="BEF1187" s="31"/>
      <c r="BEG1187" s="31"/>
      <c r="BEH1187" s="31"/>
      <c r="BEI1187" s="31"/>
      <c r="BEJ1187" s="31"/>
      <c r="BEK1187" s="31"/>
      <c r="BEL1187" s="31"/>
      <c r="BEM1187" s="31"/>
      <c r="BEN1187" s="31"/>
      <c r="BEO1187" s="31"/>
      <c r="BEP1187" s="31"/>
      <c r="BEQ1187" s="31"/>
      <c r="BER1187" s="31"/>
      <c r="BES1187" s="31"/>
      <c r="BET1187" s="31"/>
      <c r="BEU1187" s="31"/>
      <c r="BEV1187" s="31"/>
      <c r="BEW1187" s="31"/>
      <c r="BEX1187" s="31"/>
      <c r="BEY1187" s="31"/>
      <c r="BEZ1187" s="31"/>
      <c r="BFA1187" s="31"/>
      <c r="BFB1187" s="31"/>
      <c r="BFC1187" s="31"/>
      <c r="BFD1187" s="31"/>
      <c r="BFE1187" s="31"/>
      <c r="BFF1187" s="31"/>
      <c r="BFG1187" s="31"/>
      <c r="BFH1187" s="31"/>
      <c r="BFI1187" s="31"/>
      <c r="BFJ1187" s="31"/>
      <c r="BFK1187" s="31"/>
      <c r="BFL1187" s="31"/>
      <c r="BFM1187" s="31"/>
      <c r="BFN1187" s="31"/>
      <c r="BFO1187" s="31"/>
      <c r="BFP1187" s="31"/>
      <c r="BFQ1187" s="31"/>
      <c r="BFR1187" s="31"/>
      <c r="BFS1187" s="31"/>
      <c r="BFT1187" s="31"/>
      <c r="BFU1187" s="31"/>
      <c r="BFV1187" s="31"/>
      <c r="BFW1187" s="31"/>
      <c r="BFX1187" s="31"/>
      <c r="BFY1187" s="31"/>
      <c r="BFZ1187" s="31"/>
      <c r="BGA1187" s="31"/>
      <c r="BGB1187" s="31"/>
      <c r="BGC1187" s="31"/>
      <c r="BGD1187" s="31"/>
      <c r="BGE1187" s="31"/>
      <c r="BGF1187" s="31"/>
      <c r="BGG1187" s="31"/>
      <c r="BGH1187" s="31"/>
      <c r="BGI1187" s="31"/>
      <c r="BGJ1187" s="31"/>
      <c r="BGK1187" s="31"/>
      <c r="BGL1187" s="31"/>
      <c r="BGM1187" s="31"/>
      <c r="BGN1187" s="31"/>
      <c r="BGO1187" s="31"/>
      <c r="BGP1187" s="31"/>
      <c r="BGQ1187" s="31"/>
      <c r="BGR1187" s="31"/>
      <c r="BGS1187" s="31"/>
      <c r="BGT1187" s="31"/>
      <c r="BGU1187" s="31"/>
      <c r="BGV1187" s="31"/>
      <c r="BGW1187" s="31"/>
      <c r="BGX1187" s="31"/>
      <c r="BGY1187" s="31"/>
      <c r="BGZ1187" s="31"/>
      <c r="BHA1187" s="31"/>
      <c r="BHB1187" s="31"/>
      <c r="BHC1187" s="31"/>
      <c r="BHD1187" s="31"/>
      <c r="BHE1187" s="31"/>
      <c r="BHF1187" s="31"/>
      <c r="BHG1187" s="31"/>
      <c r="BHH1187" s="31"/>
      <c r="BHI1187" s="31"/>
      <c r="BHJ1187" s="31"/>
      <c r="BHK1187" s="31"/>
      <c r="BHL1187" s="31"/>
      <c r="BHM1187" s="31"/>
      <c r="BHN1187" s="31"/>
      <c r="BHO1187" s="31"/>
      <c r="BHP1187" s="31"/>
      <c r="BHQ1187" s="31"/>
      <c r="BHR1187" s="31"/>
      <c r="BHS1187" s="31"/>
      <c r="BHT1187" s="31"/>
      <c r="BHU1187" s="31"/>
      <c r="BHV1187" s="31"/>
      <c r="BHW1187" s="31"/>
      <c r="BHX1187" s="31"/>
      <c r="BHY1187" s="31"/>
      <c r="BHZ1187" s="31"/>
      <c r="BIA1187" s="31"/>
      <c r="BIB1187" s="31"/>
      <c r="BIC1187" s="31"/>
      <c r="BID1187" s="31"/>
      <c r="BIE1187" s="31"/>
      <c r="BIF1187" s="31"/>
    </row>
    <row r="1188" spans="1:1592" ht="15.75" x14ac:dyDescent="0.25">
      <c r="A1188" s="59" t="s">
        <v>32</v>
      </c>
      <c r="B1188" s="60"/>
      <c r="C1188" s="60"/>
      <c r="D1188" s="60"/>
      <c r="E1188" s="60"/>
      <c r="F1188" s="60"/>
      <c r="G1188" s="60"/>
    </row>
    <row r="1189" spans="1:1592" ht="30" x14ac:dyDescent="0.2">
      <c r="A1189" s="33" t="s">
        <v>251</v>
      </c>
      <c r="B1189" s="33" t="s">
        <v>259</v>
      </c>
      <c r="C1189" s="37" t="s">
        <v>173</v>
      </c>
      <c r="D1189" s="33" t="s">
        <v>151</v>
      </c>
      <c r="E1189" s="33" t="s">
        <v>35</v>
      </c>
      <c r="F1189" s="33" t="s">
        <v>33</v>
      </c>
      <c r="G1189" s="34" t="s">
        <v>36</v>
      </c>
    </row>
    <row r="1190" spans="1:1592" ht="30" x14ac:dyDescent="0.2">
      <c r="A1190" s="33" t="s">
        <v>251</v>
      </c>
      <c r="B1190" s="33" t="s">
        <v>259</v>
      </c>
      <c r="C1190" s="37" t="s">
        <v>174</v>
      </c>
      <c r="D1190" s="33" t="s">
        <v>151</v>
      </c>
      <c r="E1190" s="33" t="s">
        <v>35</v>
      </c>
      <c r="F1190" s="33" t="s">
        <v>33</v>
      </c>
      <c r="G1190" s="34" t="s">
        <v>36</v>
      </c>
    </row>
  </sheetData>
  <autoFilter ref="A7:G10"/>
  <mergeCells count="119">
    <mergeCell ref="A1187:G1187"/>
    <mergeCell ref="A1188:G1188"/>
    <mergeCell ref="A1123:G1123"/>
    <mergeCell ref="A1131:G1131"/>
    <mergeCell ref="A1136:G1136"/>
    <mergeCell ref="A1152:G1152"/>
    <mergeCell ref="A1169:G1169"/>
    <mergeCell ref="A1181:G1181"/>
    <mergeCell ref="A1057:G1057"/>
    <mergeCell ref="A1074:G1074"/>
    <mergeCell ref="A1086:G1086"/>
    <mergeCell ref="A1093:G1093"/>
    <mergeCell ref="A1102:G1102"/>
    <mergeCell ref="A1119:G1119"/>
    <mergeCell ref="A998:G998"/>
    <mergeCell ref="A1007:G1007"/>
    <mergeCell ref="A1024:G1024"/>
    <mergeCell ref="A1028:G1028"/>
    <mergeCell ref="A1036:G1036"/>
    <mergeCell ref="A1041:G1041"/>
    <mergeCell ref="A933:G933"/>
    <mergeCell ref="A941:G941"/>
    <mergeCell ref="A946:G946"/>
    <mergeCell ref="A962:G962"/>
    <mergeCell ref="A979:G979"/>
    <mergeCell ref="A991:G991"/>
    <mergeCell ref="A867:G867"/>
    <mergeCell ref="A884:G884"/>
    <mergeCell ref="A896:G896"/>
    <mergeCell ref="A903:G903"/>
    <mergeCell ref="A912:G912"/>
    <mergeCell ref="A929:G929"/>
    <mergeCell ref="A808:G808"/>
    <mergeCell ref="A817:G817"/>
    <mergeCell ref="A834:G834"/>
    <mergeCell ref="A838:G838"/>
    <mergeCell ref="A846:G846"/>
    <mergeCell ref="A851:G851"/>
    <mergeCell ref="A743:G743"/>
    <mergeCell ref="A751:G751"/>
    <mergeCell ref="A756:G756"/>
    <mergeCell ref="A772:G772"/>
    <mergeCell ref="A789:G789"/>
    <mergeCell ref="A801:G801"/>
    <mergeCell ref="A677:G677"/>
    <mergeCell ref="A694:G694"/>
    <mergeCell ref="A706:G706"/>
    <mergeCell ref="A713:G713"/>
    <mergeCell ref="A722:G722"/>
    <mergeCell ref="A739:G739"/>
    <mergeCell ref="A618:G618"/>
    <mergeCell ref="A627:G627"/>
    <mergeCell ref="A644:G644"/>
    <mergeCell ref="A648:G648"/>
    <mergeCell ref="A656:G656"/>
    <mergeCell ref="A661:G661"/>
    <mergeCell ref="A553:G553"/>
    <mergeCell ref="A561:G561"/>
    <mergeCell ref="A566:G566"/>
    <mergeCell ref="A582:G582"/>
    <mergeCell ref="A599:G599"/>
    <mergeCell ref="A611:G611"/>
    <mergeCell ref="A487:G487"/>
    <mergeCell ref="A504:G504"/>
    <mergeCell ref="A516:G516"/>
    <mergeCell ref="A523:G523"/>
    <mergeCell ref="A532:G532"/>
    <mergeCell ref="A549:G549"/>
    <mergeCell ref="A428:G428"/>
    <mergeCell ref="A437:G437"/>
    <mergeCell ref="A454:G454"/>
    <mergeCell ref="A458:G458"/>
    <mergeCell ref="A466:G466"/>
    <mergeCell ref="A471:G471"/>
    <mergeCell ref="A363:G363"/>
    <mergeCell ref="A371:G371"/>
    <mergeCell ref="A376:G376"/>
    <mergeCell ref="A392:G392"/>
    <mergeCell ref="A409:G409"/>
    <mergeCell ref="A421:G421"/>
    <mergeCell ref="A297:G297"/>
    <mergeCell ref="A314:G314"/>
    <mergeCell ref="A326:G326"/>
    <mergeCell ref="A333:G333"/>
    <mergeCell ref="A342:G342"/>
    <mergeCell ref="A359:G359"/>
    <mergeCell ref="A238:G238"/>
    <mergeCell ref="A247:G247"/>
    <mergeCell ref="A264:G264"/>
    <mergeCell ref="A268:G268"/>
    <mergeCell ref="A276:G276"/>
    <mergeCell ref="A281:G281"/>
    <mergeCell ref="A173:G173"/>
    <mergeCell ref="A181:G181"/>
    <mergeCell ref="A186:G186"/>
    <mergeCell ref="A202:G202"/>
    <mergeCell ref="A219:G219"/>
    <mergeCell ref="A231:G231"/>
    <mergeCell ref="A107:G107"/>
    <mergeCell ref="A124:G124"/>
    <mergeCell ref="A136:G136"/>
    <mergeCell ref="A143:G143"/>
    <mergeCell ref="A152:G152"/>
    <mergeCell ref="A169:G169"/>
    <mergeCell ref="A48:G48"/>
    <mergeCell ref="A57:G57"/>
    <mergeCell ref="A74:G74"/>
    <mergeCell ref="A78:G78"/>
    <mergeCell ref="A86:G86"/>
    <mergeCell ref="A91:G91"/>
    <mergeCell ref="A8:G8"/>
    <mergeCell ref="A9:G9"/>
    <mergeCell ref="A14:G14"/>
    <mergeCell ref="A27:G27"/>
    <mergeCell ref="A32:G32"/>
    <mergeCell ref="A46:G46"/>
    <mergeCell ref="A1:G1"/>
    <mergeCell ref="A2:G2"/>
    <mergeCell ref="A3:G3"/>
  </mergeCells>
  <pageMargins left="0.25" right="0.25" top="0.5" bottom="0.5" header="0.3" footer="0.3"/>
  <pageSetup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17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 16384:16384" ht="19.899999999999999" customHeight="1" x14ac:dyDescent="0.2">
      <c r="A1" s="77" t="s">
        <v>1</v>
      </c>
      <c r="B1" s="77"/>
      <c r="C1" s="77"/>
      <c r="D1" s="77"/>
      <c r="E1" s="77"/>
      <c r="F1" s="77"/>
      <c r="G1" s="77"/>
    </row>
    <row r="2" spans="1:1592 16384:16384" ht="19.899999999999999" customHeight="1" x14ac:dyDescent="0.2">
      <c r="A2" s="78" t="s">
        <v>2</v>
      </c>
      <c r="B2" s="78"/>
      <c r="C2" s="78"/>
      <c r="D2" s="78"/>
      <c r="E2" s="78"/>
      <c r="F2" s="78"/>
      <c r="G2" s="78"/>
    </row>
    <row r="3" spans="1:1592 16384:16384" ht="19.899999999999999" customHeight="1" x14ac:dyDescent="0.2">
      <c r="A3" s="79" t="s">
        <v>0</v>
      </c>
      <c r="B3" s="79"/>
      <c r="C3" s="79"/>
      <c r="D3" s="79"/>
      <c r="E3" s="79"/>
      <c r="F3" s="79"/>
      <c r="G3" s="79"/>
    </row>
    <row r="6" spans="1:1592 16384:16384" ht="25.5" x14ac:dyDescent="0.2">
      <c r="A6" s="2" t="s">
        <v>3</v>
      </c>
    </row>
    <row r="7" spans="1:1592 16384:16384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 16384:16384" s="10" customFormat="1" ht="19.899999999999999" customHeight="1" x14ac:dyDescent="0.2">
      <c r="A8" s="80" t="s">
        <v>16</v>
      </c>
      <c r="B8" s="80"/>
      <c r="C8" s="80"/>
      <c r="D8" s="80"/>
      <c r="E8" s="80"/>
      <c r="F8" s="80"/>
      <c r="G8" s="80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 16384:16384" ht="18" customHeight="1" x14ac:dyDescent="0.2">
      <c r="A9" s="81" t="s">
        <v>15</v>
      </c>
      <c r="B9" s="81"/>
      <c r="C9" s="81"/>
      <c r="D9" s="81"/>
      <c r="E9" s="81"/>
      <c r="F9" s="81"/>
      <c r="G9" s="81"/>
    </row>
    <row r="10" spans="1:1592 16384:16384" ht="26.45" customHeight="1" x14ac:dyDescent="0.2">
      <c r="A10" s="13" t="s">
        <v>262</v>
      </c>
      <c r="B10" s="13" t="s">
        <v>259</v>
      </c>
      <c r="C10" s="13" t="s">
        <v>49</v>
      </c>
      <c r="D10" s="13" t="s">
        <v>151</v>
      </c>
      <c r="E10" s="20" t="s">
        <v>35</v>
      </c>
      <c r="F10" s="13" t="s">
        <v>33</v>
      </c>
      <c r="G10" s="13" t="s">
        <v>36</v>
      </c>
    </row>
    <row r="11" spans="1:1592 16384:16384" ht="26.45" customHeight="1" x14ac:dyDescent="0.2">
      <c r="A11" s="13" t="s">
        <v>262</v>
      </c>
      <c r="B11" s="13" t="s">
        <v>259</v>
      </c>
      <c r="C11" s="13" t="s">
        <v>175</v>
      </c>
      <c r="D11" s="13" t="s">
        <v>151</v>
      </c>
      <c r="E11" s="20" t="s">
        <v>35</v>
      </c>
      <c r="F11" s="13" t="s">
        <v>33</v>
      </c>
      <c r="G11" s="19" t="s">
        <v>36</v>
      </c>
    </row>
    <row r="12" spans="1:1592 16384:16384" ht="26.45" customHeight="1" x14ac:dyDescent="0.2">
      <c r="A12" s="13" t="s">
        <v>262</v>
      </c>
      <c r="B12" s="13" t="s">
        <v>259</v>
      </c>
      <c r="C12" s="33" t="s">
        <v>260</v>
      </c>
      <c r="D12" s="13" t="s">
        <v>151</v>
      </c>
      <c r="E12" s="20" t="s">
        <v>35</v>
      </c>
      <c r="F12" s="13" t="s">
        <v>33</v>
      </c>
      <c r="G12" s="19" t="s">
        <v>36</v>
      </c>
    </row>
    <row r="13" spans="1:1592 16384:16384" ht="26.45" customHeight="1" x14ac:dyDescent="0.2">
      <c r="A13" s="13" t="s">
        <v>262</v>
      </c>
      <c r="B13" s="13" t="s">
        <v>259</v>
      </c>
      <c r="C13" s="33" t="s">
        <v>261</v>
      </c>
      <c r="D13" s="13" t="s">
        <v>151</v>
      </c>
      <c r="E13" s="20" t="s">
        <v>35</v>
      </c>
      <c r="F13" s="13" t="s">
        <v>33</v>
      </c>
      <c r="G13" s="19" t="s">
        <v>36</v>
      </c>
    </row>
    <row r="14" spans="1:1592 16384:16384" ht="18" customHeight="1" x14ac:dyDescent="0.2">
      <c r="A14" s="74" t="s">
        <v>19</v>
      </c>
      <c r="B14" s="74"/>
      <c r="C14" s="74"/>
      <c r="D14" s="74"/>
      <c r="E14" s="74"/>
      <c r="F14" s="74"/>
      <c r="G14" s="74"/>
      <c r="XFD14" s="1"/>
    </row>
    <row r="15" spans="1:1592 16384:16384" ht="30" x14ac:dyDescent="0.2">
      <c r="A15" s="13" t="s">
        <v>262</v>
      </c>
      <c r="B15" s="13" t="s">
        <v>259</v>
      </c>
      <c r="C15" s="14" t="s">
        <v>74</v>
      </c>
      <c r="D15" s="13" t="s">
        <v>151</v>
      </c>
      <c r="E15" s="20" t="s">
        <v>35</v>
      </c>
      <c r="F15" s="14" t="s">
        <v>33</v>
      </c>
      <c r="G15" s="14" t="s">
        <v>36</v>
      </c>
    </row>
    <row r="16" spans="1:1592 16384:16384" ht="30" x14ac:dyDescent="0.2">
      <c r="A16" s="13" t="s">
        <v>262</v>
      </c>
      <c r="B16" s="13" t="s">
        <v>259</v>
      </c>
      <c r="C16" s="14" t="s">
        <v>75</v>
      </c>
      <c r="D16" s="13" t="s">
        <v>151</v>
      </c>
      <c r="E16" s="20" t="s">
        <v>35</v>
      </c>
      <c r="F16" s="14" t="s">
        <v>33</v>
      </c>
      <c r="G16" s="14" t="s">
        <v>36</v>
      </c>
    </row>
    <row r="17" spans="1:1593" ht="30" x14ac:dyDescent="0.2">
      <c r="A17" s="13" t="s">
        <v>262</v>
      </c>
      <c r="B17" s="13" t="s">
        <v>259</v>
      </c>
      <c r="C17" s="14" t="s">
        <v>76</v>
      </c>
      <c r="D17" s="13" t="s">
        <v>151</v>
      </c>
      <c r="E17" s="20" t="s">
        <v>35</v>
      </c>
      <c r="F17" s="14" t="s">
        <v>33</v>
      </c>
      <c r="G17" s="14" t="s">
        <v>36</v>
      </c>
    </row>
    <row r="18" spans="1:1593" ht="30" x14ac:dyDescent="0.2">
      <c r="A18" s="13" t="s">
        <v>262</v>
      </c>
      <c r="B18" s="13" t="s">
        <v>259</v>
      </c>
      <c r="C18" s="14" t="s">
        <v>77</v>
      </c>
      <c r="D18" s="13" t="s">
        <v>151</v>
      </c>
      <c r="E18" s="20" t="s">
        <v>35</v>
      </c>
      <c r="F18" s="14" t="s">
        <v>33</v>
      </c>
      <c r="G18" s="14" t="s">
        <v>36</v>
      </c>
    </row>
    <row r="19" spans="1:1593" ht="30" x14ac:dyDescent="0.2">
      <c r="A19" s="13" t="s">
        <v>262</v>
      </c>
      <c r="B19" s="13" t="s">
        <v>259</v>
      </c>
      <c r="C19" s="14" t="s">
        <v>78</v>
      </c>
      <c r="D19" s="13" t="s">
        <v>151</v>
      </c>
      <c r="E19" s="20" t="s">
        <v>35</v>
      </c>
      <c r="F19" s="14" t="s">
        <v>33</v>
      </c>
      <c r="G19" s="14" t="s">
        <v>36</v>
      </c>
    </row>
    <row r="20" spans="1:1593" ht="30" x14ac:dyDescent="0.2">
      <c r="A20" s="13" t="s">
        <v>262</v>
      </c>
      <c r="B20" s="13" t="s">
        <v>259</v>
      </c>
      <c r="C20" s="14" t="s">
        <v>79</v>
      </c>
      <c r="D20" s="13" t="s">
        <v>151</v>
      </c>
      <c r="E20" s="20" t="s">
        <v>35</v>
      </c>
      <c r="F20" s="14" t="s">
        <v>33</v>
      </c>
      <c r="G20" s="14" t="s">
        <v>36</v>
      </c>
    </row>
    <row r="21" spans="1:1593" ht="30" x14ac:dyDescent="0.2">
      <c r="A21" s="13" t="s">
        <v>262</v>
      </c>
      <c r="B21" s="13" t="s">
        <v>259</v>
      </c>
      <c r="C21" s="14" t="s">
        <v>80</v>
      </c>
      <c r="D21" s="13" t="s">
        <v>151</v>
      </c>
      <c r="E21" s="20" t="s">
        <v>35</v>
      </c>
      <c r="F21" s="14" t="s">
        <v>33</v>
      </c>
      <c r="G21" s="14" t="s">
        <v>36</v>
      </c>
    </row>
    <row r="22" spans="1:1593" ht="30" x14ac:dyDescent="0.2">
      <c r="A22" s="13" t="s">
        <v>262</v>
      </c>
      <c r="B22" s="13" t="s">
        <v>259</v>
      </c>
      <c r="C22" s="14" t="s">
        <v>81</v>
      </c>
      <c r="D22" s="13" t="s">
        <v>151</v>
      </c>
      <c r="E22" s="20" t="s">
        <v>35</v>
      </c>
      <c r="F22" s="14" t="s">
        <v>33</v>
      </c>
      <c r="G22" s="14" t="s">
        <v>36</v>
      </c>
    </row>
    <row r="23" spans="1:1593" s="6" customFormat="1" ht="15.75" x14ac:dyDescent="0.25">
      <c r="A23" s="75" t="s">
        <v>21</v>
      </c>
      <c r="B23" s="75"/>
      <c r="C23" s="75"/>
      <c r="D23" s="75"/>
      <c r="E23" s="75"/>
      <c r="F23" s="75"/>
      <c r="G23" s="75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8"/>
    </row>
    <row r="24" spans="1:1593" ht="30" x14ac:dyDescent="0.2">
      <c r="A24" s="13" t="s">
        <v>262</v>
      </c>
      <c r="B24" s="13" t="s">
        <v>259</v>
      </c>
      <c r="C24" s="14" t="s">
        <v>154</v>
      </c>
      <c r="D24" s="13" t="s">
        <v>151</v>
      </c>
      <c r="E24" s="20" t="s">
        <v>35</v>
      </c>
      <c r="F24" s="14" t="s">
        <v>33</v>
      </c>
      <c r="G24" s="14" t="s">
        <v>36</v>
      </c>
    </row>
    <row r="25" spans="1:1593" ht="30" x14ac:dyDescent="0.2">
      <c r="A25" s="13" t="s">
        <v>262</v>
      </c>
      <c r="B25" s="13" t="s">
        <v>259</v>
      </c>
      <c r="C25" s="12" t="s">
        <v>157</v>
      </c>
      <c r="D25" s="13" t="s">
        <v>151</v>
      </c>
      <c r="E25" s="20" t="s">
        <v>35</v>
      </c>
      <c r="F25" s="12" t="s">
        <v>33</v>
      </c>
      <c r="G25" s="12" t="s">
        <v>36</v>
      </c>
    </row>
    <row r="26" spans="1:1593" ht="30" x14ac:dyDescent="0.2">
      <c r="A26" s="13" t="s">
        <v>262</v>
      </c>
      <c r="B26" s="13" t="s">
        <v>259</v>
      </c>
      <c r="C26" s="14" t="s">
        <v>158</v>
      </c>
      <c r="D26" s="13" t="s">
        <v>13</v>
      </c>
      <c r="E26" s="20" t="s">
        <v>35</v>
      </c>
      <c r="F26" s="14" t="s">
        <v>33</v>
      </c>
      <c r="G26" s="14" t="s">
        <v>36</v>
      </c>
    </row>
    <row r="27" spans="1:1593" ht="30" x14ac:dyDescent="0.2">
      <c r="A27" s="13" t="s">
        <v>262</v>
      </c>
      <c r="B27" s="13" t="s">
        <v>259</v>
      </c>
      <c r="C27" s="14" t="s">
        <v>159</v>
      </c>
      <c r="D27" s="13" t="s">
        <v>12</v>
      </c>
      <c r="E27" s="20" t="s">
        <v>35</v>
      </c>
      <c r="F27" s="14" t="s">
        <v>33</v>
      </c>
      <c r="G27" s="14" t="s">
        <v>36</v>
      </c>
    </row>
    <row r="28" spans="1:1593" ht="30" x14ac:dyDescent="0.2">
      <c r="A28" s="13" t="s">
        <v>262</v>
      </c>
      <c r="B28" s="13" t="s">
        <v>259</v>
      </c>
      <c r="C28" s="14" t="s">
        <v>160</v>
      </c>
      <c r="D28" s="13" t="s">
        <v>151</v>
      </c>
      <c r="E28" s="20" t="s">
        <v>35</v>
      </c>
      <c r="F28" s="14" t="s">
        <v>33</v>
      </c>
      <c r="G28" s="14" t="s">
        <v>36</v>
      </c>
    </row>
    <row r="29" spans="1:1593" ht="30" x14ac:dyDescent="0.2">
      <c r="A29" s="13" t="s">
        <v>262</v>
      </c>
      <c r="B29" s="13" t="s">
        <v>259</v>
      </c>
      <c r="C29" s="14" t="s">
        <v>161</v>
      </c>
      <c r="D29" s="13" t="s">
        <v>151</v>
      </c>
      <c r="E29" s="20" t="s">
        <v>35</v>
      </c>
      <c r="F29" s="14" t="s">
        <v>33</v>
      </c>
      <c r="G29" s="14" t="s">
        <v>36</v>
      </c>
    </row>
    <row r="30" spans="1:1593" s="10" customFormat="1" ht="19.899999999999999" customHeight="1" x14ac:dyDescent="0.2">
      <c r="A30" s="76" t="s">
        <v>22</v>
      </c>
      <c r="B30" s="76"/>
      <c r="C30" s="76"/>
      <c r="D30" s="76"/>
      <c r="E30" s="76"/>
      <c r="F30" s="76"/>
      <c r="G30" s="76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</row>
    <row r="31" spans="1:1593" s="11" customFormat="1" ht="19.899999999999999" customHeight="1" x14ac:dyDescent="0.2">
      <c r="A31" s="16" t="s">
        <v>140</v>
      </c>
      <c r="B31" s="17" t="s">
        <v>148</v>
      </c>
      <c r="C31" s="18"/>
      <c r="D31" s="18"/>
      <c r="E31" s="18"/>
      <c r="F31" s="18"/>
      <c r="G31" s="18"/>
    </row>
    <row r="32" spans="1:1593" ht="15.75" x14ac:dyDescent="0.25">
      <c r="A32" s="73" t="s">
        <v>23</v>
      </c>
      <c r="B32" s="73"/>
      <c r="C32" s="73"/>
      <c r="D32" s="73"/>
      <c r="E32" s="73"/>
      <c r="F32" s="73"/>
      <c r="G32" s="73"/>
    </row>
    <row r="33" spans="1:7" ht="30" x14ac:dyDescent="0.2">
      <c r="A33" s="13" t="s">
        <v>262</v>
      </c>
      <c r="B33" s="12" t="s">
        <v>148</v>
      </c>
      <c r="C33" s="12" t="s">
        <v>87</v>
      </c>
      <c r="D33" s="13" t="s">
        <v>151</v>
      </c>
      <c r="E33" s="20" t="s">
        <v>35</v>
      </c>
      <c r="F33" s="14" t="s">
        <v>33</v>
      </c>
      <c r="G33" s="15" t="s">
        <v>36</v>
      </c>
    </row>
    <row r="34" spans="1:7" ht="30" x14ac:dyDescent="0.2">
      <c r="A34" s="13" t="s">
        <v>262</v>
      </c>
      <c r="B34" s="12" t="s">
        <v>148</v>
      </c>
      <c r="C34" s="12" t="s">
        <v>88</v>
      </c>
      <c r="D34" s="13" t="s">
        <v>151</v>
      </c>
      <c r="E34" s="20" t="s">
        <v>35</v>
      </c>
      <c r="F34" s="14" t="s">
        <v>33</v>
      </c>
      <c r="G34" s="15" t="s">
        <v>36</v>
      </c>
    </row>
    <row r="35" spans="1:7" ht="30" x14ac:dyDescent="0.2">
      <c r="A35" s="13" t="s">
        <v>262</v>
      </c>
      <c r="B35" s="12" t="s">
        <v>148</v>
      </c>
      <c r="C35" s="12" t="s">
        <v>89</v>
      </c>
      <c r="D35" s="13" t="s">
        <v>151</v>
      </c>
      <c r="E35" s="20" t="s">
        <v>35</v>
      </c>
      <c r="F35" s="14" t="s">
        <v>33</v>
      </c>
      <c r="G35" s="15" t="s">
        <v>36</v>
      </c>
    </row>
    <row r="36" spans="1:7" ht="30" x14ac:dyDescent="0.2">
      <c r="A36" s="13" t="s">
        <v>262</v>
      </c>
      <c r="B36" s="12" t="s">
        <v>148</v>
      </c>
      <c r="C36" s="12" t="s">
        <v>90</v>
      </c>
      <c r="D36" s="13" t="s">
        <v>151</v>
      </c>
      <c r="E36" s="20" t="s">
        <v>35</v>
      </c>
      <c r="F36" s="14" t="s">
        <v>33</v>
      </c>
      <c r="G36" s="15" t="s">
        <v>36</v>
      </c>
    </row>
    <row r="37" spans="1:7" ht="30" x14ac:dyDescent="0.2">
      <c r="A37" s="13" t="s">
        <v>262</v>
      </c>
      <c r="B37" s="12" t="s">
        <v>148</v>
      </c>
      <c r="C37" s="12" t="s">
        <v>91</v>
      </c>
      <c r="D37" s="13" t="s">
        <v>151</v>
      </c>
      <c r="E37" s="20" t="s">
        <v>35</v>
      </c>
      <c r="F37" s="14" t="s">
        <v>33</v>
      </c>
      <c r="G37" s="15" t="s">
        <v>36</v>
      </c>
    </row>
    <row r="38" spans="1:7" ht="30" x14ac:dyDescent="0.2">
      <c r="A38" s="13" t="s">
        <v>262</v>
      </c>
      <c r="B38" s="12" t="s">
        <v>148</v>
      </c>
      <c r="C38" s="12" t="s">
        <v>92</v>
      </c>
      <c r="D38" s="13" t="s">
        <v>151</v>
      </c>
      <c r="E38" s="20" t="s">
        <v>35</v>
      </c>
      <c r="F38" s="14" t="s">
        <v>33</v>
      </c>
      <c r="G38" s="15" t="s">
        <v>36</v>
      </c>
    </row>
    <row r="39" spans="1:7" ht="30" x14ac:dyDescent="0.2">
      <c r="A39" s="13" t="s">
        <v>262</v>
      </c>
      <c r="B39" s="12" t="s">
        <v>148</v>
      </c>
      <c r="C39" s="12" t="s">
        <v>93</v>
      </c>
      <c r="D39" s="13" t="s">
        <v>151</v>
      </c>
      <c r="E39" s="20" t="s">
        <v>35</v>
      </c>
      <c r="F39" s="14" t="s">
        <v>33</v>
      </c>
      <c r="G39" s="15" t="s">
        <v>36</v>
      </c>
    </row>
    <row r="40" spans="1:7" ht="30" x14ac:dyDescent="0.2">
      <c r="A40" s="13" t="s">
        <v>262</v>
      </c>
      <c r="B40" s="12" t="s">
        <v>148</v>
      </c>
      <c r="C40" s="12" t="s">
        <v>94</v>
      </c>
      <c r="D40" s="13" t="s">
        <v>151</v>
      </c>
      <c r="E40" s="20" t="s">
        <v>35</v>
      </c>
      <c r="F40" s="14" t="s">
        <v>33</v>
      </c>
      <c r="G40" s="15" t="s">
        <v>36</v>
      </c>
    </row>
    <row r="41" spans="1:7" ht="15.75" x14ac:dyDescent="0.25">
      <c r="A41" s="68" t="s">
        <v>24</v>
      </c>
      <c r="B41" s="68"/>
      <c r="C41" s="68"/>
      <c r="D41" s="68"/>
      <c r="E41" s="68"/>
      <c r="F41" s="68"/>
      <c r="G41" s="68"/>
    </row>
    <row r="42" spans="1:7" ht="30" x14ac:dyDescent="0.2">
      <c r="A42" s="13" t="s">
        <v>262</v>
      </c>
      <c r="B42" s="12" t="s">
        <v>148</v>
      </c>
      <c r="C42" s="14" t="s">
        <v>95</v>
      </c>
      <c r="D42" s="13" t="s">
        <v>151</v>
      </c>
      <c r="E42" s="20" t="s">
        <v>35</v>
      </c>
      <c r="F42" s="14" t="s">
        <v>33</v>
      </c>
      <c r="G42" s="15" t="s">
        <v>36</v>
      </c>
    </row>
    <row r="43" spans="1:7" ht="30" x14ac:dyDescent="0.2">
      <c r="A43" s="13" t="s">
        <v>262</v>
      </c>
      <c r="B43" s="12" t="s">
        <v>148</v>
      </c>
      <c r="C43" s="14" t="s">
        <v>187</v>
      </c>
      <c r="D43" s="13" t="s">
        <v>151</v>
      </c>
      <c r="E43" s="20" t="s">
        <v>35</v>
      </c>
      <c r="F43" s="14" t="s">
        <v>33</v>
      </c>
      <c r="G43" s="15" t="s">
        <v>36</v>
      </c>
    </row>
    <row r="44" spans="1:7" ht="30" x14ac:dyDescent="0.2">
      <c r="A44" s="13" t="s">
        <v>262</v>
      </c>
      <c r="B44" s="12" t="s">
        <v>148</v>
      </c>
      <c r="C44" s="14" t="s">
        <v>96</v>
      </c>
      <c r="D44" s="13" t="s">
        <v>151</v>
      </c>
      <c r="E44" s="20" t="s">
        <v>35</v>
      </c>
      <c r="F44" s="14" t="s">
        <v>33</v>
      </c>
      <c r="G44" s="15" t="s">
        <v>36</v>
      </c>
    </row>
    <row r="45" spans="1:7" ht="30" x14ac:dyDescent="0.2">
      <c r="A45" s="13" t="s">
        <v>262</v>
      </c>
      <c r="B45" s="12" t="s">
        <v>148</v>
      </c>
      <c r="C45" s="14" t="s">
        <v>176</v>
      </c>
      <c r="D45" s="13" t="s">
        <v>151</v>
      </c>
      <c r="E45" s="20" t="s">
        <v>35</v>
      </c>
      <c r="F45" s="14" t="s">
        <v>33</v>
      </c>
      <c r="G45" s="15" t="s">
        <v>36</v>
      </c>
    </row>
    <row r="46" spans="1:7" ht="30" x14ac:dyDescent="0.2">
      <c r="A46" s="13" t="s">
        <v>262</v>
      </c>
      <c r="B46" s="12" t="s">
        <v>148</v>
      </c>
      <c r="C46" s="14" t="s">
        <v>97</v>
      </c>
      <c r="D46" s="13" t="s">
        <v>151</v>
      </c>
      <c r="E46" s="20" t="s">
        <v>35</v>
      </c>
      <c r="F46" s="14" t="s">
        <v>33</v>
      </c>
      <c r="G46" s="15" t="s">
        <v>36</v>
      </c>
    </row>
    <row r="47" spans="1:7" ht="30" x14ac:dyDescent="0.2">
      <c r="A47" s="13" t="s">
        <v>262</v>
      </c>
      <c r="B47" s="12" t="s">
        <v>148</v>
      </c>
      <c r="C47" s="14" t="s">
        <v>98</v>
      </c>
      <c r="D47" s="13" t="s">
        <v>151</v>
      </c>
      <c r="E47" s="20" t="s">
        <v>35</v>
      </c>
      <c r="F47" s="14" t="s">
        <v>33</v>
      </c>
      <c r="G47" s="15" t="s">
        <v>36</v>
      </c>
    </row>
    <row r="48" spans="1:7" ht="30" x14ac:dyDescent="0.2">
      <c r="A48" s="13" t="s">
        <v>262</v>
      </c>
      <c r="B48" s="12" t="s">
        <v>148</v>
      </c>
      <c r="C48" s="14" t="s">
        <v>99</v>
      </c>
      <c r="D48" s="13" t="s">
        <v>151</v>
      </c>
      <c r="E48" s="20" t="s">
        <v>35</v>
      </c>
      <c r="F48" s="14" t="s">
        <v>33</v>
      </c>
      <c r="G48" s="15" t="s">
        <v>36</v>
      </c>
    </row>
    <row r="49" spans="1:7" ht="30" x14ac:dyDescent="0.2">
      <c r="A49" s="13" t="s">
        <v>262</v>
      </c>
      <c r="B49" s="12" t="s">
        <v>148</v>
      </c>
      <c r="C49" s="14" t="s">
        <v>100</v>
      </c>
      <c r="D49" s="13" t="s">
        <v>151</v>
      </c>
      <c r="E49" s="20" t="s">
        <v>35</v>
      </c>
      <c r="F49" s="14" t="s">
        <v>33</v>
      </c>
      <c r="G49" s="15" t="s">
        <v>36</v>
      </c>
    </row>
    <row r="50" spans="1:7" ht="30" x14ac:dyDescent="0.2">
      <c r="A50" s="13" t="s">
        <v>262</v>
      </c>
      <c r="B50" s="12" t="s">
        <v>148</v>
      </c>
      <c r="C50" s="14" t="s">
        <v>101</v>
      </c>
      <c r="D50" s="13" t="s">
        <v>151</v>
      </c>
      <c r="E50" s="20" t="s">
        <v>35</v>
      </c>
      <c r="F50" s="14" t="s">
        <v>33</v>
      </c>
      <c r="G50" s="15" t="s">
        <v>36</v>
      </c>
    </row>
    <row r="51" spans="1:7" ht="30" x14ac:dyDescent="0.2">
      <c r="A51" s="13" t="s">
        <v>262</v>
      </c>
      <c r="B51" s="12" t="s">
        <v>148</v>
      </c>
      <c r="C51" s="14" t="s">
        <v>102</v>
      </c>
      <c r="D51" s="13" t="s">
        <v>151</v>
      </c>
      <c r="E51" s="20" t="s">
        <v>35</v>
      </c>
      <c r="F51" s="14" t="s">
        <v>33</v>
      </c>
      <c r="G51" s="15" t="s">
        <v>36</v>
      </c>
    </row>
    <row r="52" spans="1:7" ht="30" x14ac:dyDescent="0.2">
      <c r="A52" s="13" t="s">
        <v>262</v>
      </c>
      <c r="B52" s="12" t="s">
        <v>148</v>
      </c>
      <c r="C52" s="14" t="s">
        <v>103</v>
      </c>
      <c r="D52" s="13" t="s">
        <v>151</v>
      </c>
      <c r="E52" s="20" t="s">
        <v>35</v>
      </c>
      <c r="F52" s="14" t="s">
        <v>33</v>
      </c>
      <c r="G52" s="15" t="s">
        <v>36</v>
      </c>
    </row>
    <row r="53" spans="1:7" ht="30" x14ac:dyDescent="0.2">
      <c r="A53" s="13" t="s">
        <v>262</v>
      </c>
      <c r="B53" s="12" t="s">
        <v>148</v>
      </c>
      <c r="C53" s="14" t="s">
        <v>104</v>
      </c>
      <c r="D53" s="13" t="s">
        <v>151</v>
      </c>
      <c r="E53" s="20" t="s">
        <v>35</v>
      </c>
      <c r="F53" s="14" t="s">
        <v>33</v>
      </c>
      <c r="G53" s="15" t="s">
        <v>36</v>
      </c>
    </row>
    <row r="54" spans="1:7" ht="30" x14ac:dyDescent="0.2">
      <c r="A54" s="13" t="s">
        <v>262</v>
      </c>
      <c r="B54" s="12" t="s">
        <v>148</v>
      </c>
      <c r="C54" s="14" t="s">
        <v>105</v>
      </c>
      <c r="D54" s="13" t="s">
        <v>151</v>
      </c>
      <c r="E54" s="20" t="s">
        <v>35</v>
      </c>
      <c r="F54" s="14" t="s">
        <v>33</v>
      </c>
      <c r="G54" s="15" t="s">
        <v>36</v>
      </c>
    </row>
    <row r="55" spans="1:7" ht="30" x14ac:dyDescent="0.2">
      <c r="A55" s="13" t="s">
        <v>262</v>
      </c>
      <c r="B55" s="12" t="s">
        <v>148</v>
      </c>
      <c r="C55" s="14" t="s">
        <v>106</v>
      </c>
      <c r="D55" s="13" t="s">
        <v>151</v>
      </c>
      <c r="E55" s="20" t="s">
        <v>35</v>
      </c>
      <c r="F55" s="14" t="s">
        <v>33</v>
      </c>
      <c r="G55" s="15" t="s">
        <v>36</v>
      </c>
    </row>
    <row r="56" spans="1:7" ht="30" x14ac:dyDescent="0.2">
      <c r="A56" s="13" t="s">
        <v>262</v>
      </c>
      <c r="B56" s="12" t="s">
        <v>148</v>
      </c>
      <c r="C56" s="14" t="s">
        <v>107</v>
      </c>
      <c r="D56" s="13" t="s">
        <v>151</v>
      </c>
      <c r="E56" s="20" t="s">
        <v>35</v>
      </c>
      <c r="F56" s="14" t="s">
        <v>33</v>
      </c>
      <c r="G56" s="15" t="s">
        <v>36</v>
      </c>
    </row>
    <row r="57" spans="1:7" ht="30" x14ac:dyDescent="0.2">
      <c r="A57" s="13" t="s">
        <v>262</v>
      </c>
      <c r="B57" s="12" t="s">
        <v>148</v>
      </c>
      <c r="C57" s="14" t="s">
        <v>108</v>
      </c>
      <c r="D57" s="13" t="s">
        <v>151</v>
      </c>
      <c r="E57" s="20" t="s">
        <v>35</v>
      </c>
      <c r="F57" s="14" t="s">
        <v>33</v>
      </c>
      <c r="G57" s="15" t="s">
        <v>36</v>
      </c>
    </row>
    <row r="58" spans="1:7" ht="15.75" x14ac:dyDescent="0.25">
      <c r="A58" s="68" t="s">
        <v>27</v>
      </c>
      <c r="B58" s="68"/>
      <c r="C58" s="68"/>
      <c r="D58" s="68"/>
      <c r="E58" s="68"/>
      <c r="F58" s="68"/>
      <c r="G58" s="68"/>
    </row>
    <row r="59" spans="1:7" ht="30" x14ac:dyDescent="0.2">
      <c r="A59" s="13" t="s">
        <v>262</v>
      </c>
      <c r="B59" s="12" t="s">
        <v>148</v>
      </c>
      <c r="C59" s="14" t="s">
        <v>109</v>
      </c>
      <c r="D59" s="13" t="s">
        <v>151</v>
      </c>
      <c r="E59" s="20" t="s">
        <v>35</v>
      </c>
      <c r="F59" s="14" t="s">
        <v>33</v>
      </c>
      <c r="G59" s="15" t="s">
        <v>36</v>
      </c>
    </row>
    <row r="60" spans="1:7" ht="30" x14ac:dyDescent="0.2">
      <c r="A60" s="13" t="s">
        <v>262</v>
      </c>
      <c r="B60" s="12" t="s">
        <v>148</v>
      </c>
      <c r="C60" s="14" t="s">
        <v>110</v>
      </c>
      <c r="D60" s="13" t="s">
        <v>151</v>
      </c>
      <c r="E60" s="20" t="s">
        <v>35</v>
      </c>
      <c r="F60" s="14" t="s">
        <v>33</v>
      </c>
      <c r="G60" s="15" t="s">
        <v>36</v>
      </c>
    </row>
    <row r="61" spans="1:7" ht="30" x14ac:dyDescent="0.2">
      <c r="A61" s="13" t="s">
        <v>262</v>
      </c>
      <c r="B61" s="12" t="s">
        <v>148</v>
      </c>
      <c r="C61" s="14" t="s">
        <v>111</v>
      </c>
      <c r="D61" s="13" t="s">
        <v>151</v>
      </c>
      <c r="E61" s="20" t="s">
        <v>35</v>
      </c>
      <c r="F61" s="14" t="s">
        <v>33</v>
      </c>
      <c r="G61" s="15" t="s">
        <v>36</v>
      </c>
    </row>
    <row r="62" spans="1:7" ht="15.75" x14ac:dyDescent="0.25">
      <c r="A62" s="68" t="s">
        <v>25</v>
      </c>
      <c r="B62" s="68"/>
      <c r="C62" s="68"/>
      <c r="D62" s="68"/>
      <c r="E62" s="68"/>
      <c r="F62" s="68"/>
      <c r="G62" s="68"/>
    </row>
    <row r="63" spans="1:7" ht="30" x14ac:dyDescent="0.2">
      <c r="A63" s="13" t="s">
        <v>262</v>
      </c>
      <c r="B63" s="12" t="s">
        <v>148</v>
      </c>
      <c r="C63" s="14" t="s">
        <v>141</v>
      </c>
      <c r="D63" s="13" t="s">
        <v>151</v>
      </c>
      <c r="E63" s="20" t="s">
        <v>35</v>
      </c>
      <c r="F63" s="14" t="s">
        <v>33</v>
      </c>
      <c r="G63" s="15" t="s">
        <v>36</v>
      </c>
    </row>
    <row r="64" spans="1:7" ht="30" x14ac:dyDescent="0.2">
      <c r="A64" s="13" t="s">
        <v>262</v>
      </c>
      <c r="B64" s="12" t="s">
        <v>148</v>
      </c>
      <c r="C64" s="14" t="s">
        <v>142</v>
      </c>
      <c r="D64" s="13" t="s">
        <v>151</v>
      </c>
      <c r="E64" s="20" t="s">
        <v>35</v>
      </c>
      <c r="F64" s="14" t="s">
        <v>33</v>
      </c>
      <c r="G64" s="15" t="s">
        <v>36</v>
      </c>
    </row>
    <row r="65" spans="1:7" ht="30" x14ac:dyDescent="0.2">
      <c r="A65" s="13" t="s">
        <v>262</v>
      </c>
      <c r="B65" s="12" t="s">
        <v>148</v>
      </c>
      <c r="C65" s="14" t="s">
        <v>143</v>
      </c>
      <c r="D65" s="13" t="s">
        <v>151</v>
      </c>
      <c r="E65" s="20" t="s">
        <v>35</v>
      </c>
      <c r="F65" s="14" t="s">
        <v>33</v>
      </c>
      <c r="G65" s="15" t="s">
        <v>36</v>
      </c>
    </row>
    <row r="66" spans="1:7" ht="30" x14ac:dyDescent="0.2">
      <c r="A66" s="13" t="s">
        <v>262</v>
      </c>
      <c r="B66" s="12" t="s">
        <v>148</v>
      </c>
      <c r="C66" s="14" t="s">
        <v>144</v>
      </c>
      <c r="D66" s="13" t="s">
        <v>151</v>
      </c>
      <c r="E66" s="20" t="s">
        <v>35</v>
      </c>
      <c r="F66" s="14" t="s">
        <v>33</v>
      </c>
      <c r="G66" s="15" t="s">
        <v>36</v>
      </c>
    </row>
    <row r="67" spans="1:7" ht="30" x14ac:dyDescent="0.2">
      <c r="A67" s="13" t="s">
        <v>262</v>
      </c>
      <c r="B67" s="12" t="s">
        <v>148</v>
      </c>
      <c r="C67" s="14" t="s">
        <v>145</v>
      </c>
      <c r="D67" s="13" t="s">
        <v>151</v>
      </c>
      <c r="E67" s="20" t="s">
        <v>35</v>
      </c>
      <c r="F67" s="14" t="s">
        <v>33</v>
      </c>
      <c r="G67" s="15" t="s">
        <v>36</v>
      </c>
    </row>
    <row r="68" spans="1:7" ht="30" x14ac:dyDescent="0.2">
      <c r="A68" s="13" t="s">
        <v>262</v>
      </c>
      <c r="B68" s="12" t="s">
        <v>148</v>
      </c>
      <c r="C68" s="14" t="s">
        <v>146</v>
      </c>
      <c r="D68" s="13" t="s">
        <v>151</v>
      </c>
      <c r="E68" s="20" t="s">
        <v>35</v>
      </c>
      <c r="F68" s="14" t="s">
        <v>33</v>
      </c>
      <c r="G68" s="15" t="s">
        <v>36</v>
      </c>
    </row>
    <row r="69" spans="1:7" ht="30" x14ac:dyDescent="0.2">
      <c r="A69" s="13" t="s">
        <v>262</v>
      </c>
      <c r="B69" s="12" t="s">
        <v>148</v>
      </c>
      <c r="C69" s="14" t="s">
        <v>147</v>
      </c>
      <c r="D69" s="13" t="s">
        <v>151</v>
      </c>
      <c r="E69" s="20" t="s">
        <v>35</v>
      </c>
      <c r="F69" s="14" t="s">
        <v>33</v>
      </c>
      <c r="G69" s="15" t="s">
        <v>36</v>
      </c>
    </row>
    <row r="70" spans="1:7" ht="15.75" x14ac:dyDescent="0.25">
      <c r="A70" s="68" t="s">
        <v>26</v>
      </c>
      <c r="B70" s="68"/>
      <c r="C70" s="68"/>
      <c r="D70" s="68"/>
      <c r="E70" s="68"/>
      <c r="F70" s="68"/>
      <c r="G70" s="68"/>
    </row>
    <row r="71" spans="1:7" ht="30" x14ac:dyDescent="0.2">
      <c r="A71" s="13" t="s">
        <v>262</v>
      </c>
      <c r="B71" s="12" t="s">
        <v>148</v>
      </c>
      <c r="C71" s="14" t="s">
        <v>112</v>
      </c>
      <c r="D71" s="13" t="s">
        <v>151</v>
      </c>
      <c r="E71" s="20" t="s">
        <v>35</v>
      </c>
      <c r="F71" s="14" t="s">
        <v>33</v>
      </c>
      <c r="G71" s="15" t="s">
        <v>36</v>
      </c>
    </row>
    <row r="72" spans="1:7" ht="30" x14ac:dyDescent="0.2">
      <c r="A72" s="13" t="s">
        <v>262</v>
      </c>
      <c r="B72" s="12" t="s">
        <v>148</v>
      </c>
      <c r="C72" s="14" t="s">
        <v>113</v>
      </c>
      <c r="D72" s="13" t="s">
        <v>151</v>
      </c>
      <c r="E72" s="20" t="s">
        <v>35</v>
      </c>
      <c r="F72" s="14" t="s">
        <v>33</v>
      </c>
      <c r="G72" s="15" t="s">
        <v>36</v>
      </c>
    </row>
    <row r="73" spans="1:7" ht="30" x14ac:dyDescent="0.2">
      <c r="A73" s="13" t="s">
        <v>262</v>
      </c>
      <c r="B73" s="12" t="s">
        <v>148</v>
      </c>
      <c r="C73" s="14" t="s">
        <v>114</v>
      </c>
      <c r="D73" s="13" t="s">
        <v>151</v>
      </c>
      <c r="E73" s="20" t="s">
        <v>35</v>
      </c>
      <c r="F73" s="14" t="s">
        <v>33</v>
      </c>
      <c r="G73" s="15" t="s">
        <v>36</v>
      </c>
    </row>
    <row r="74" spans="1:7" ht="15.75" x14ac:dyDescent="0.25">
      <c r="A74" s="68" t="s">
        <v>28</v>
      </c>
      <c r="B74" s="68"/>
      <c r="C74" s="68"/>
      <c r="D74" s="68"/>
      <c r="E74" s="68"/>
      <c r="F74" s="68"/>
      <c r="G74" s="68"/>
    </row>
    <row r="75" spans="1:7" ht="30" x14ac:dyDescent="0.2">
      <c r="A75" s="13" t="s">
        <v>262</v>
      </c>
      <c r="B75" s="12" t="s">
        <v>148</v>
      </c>
      <c r="C75" s="14" t="s">
        <v>115</v>
      </c>
      <c r="D75" s="13" t="s">
        <v>151</v>
      </c>
      <c r="E75" s="20" t="s">
        <v>35</v>
      </c>
      <c r="F75" s="14" t="s">
        <v>33</v>
      </c>
      <c r="G75" s="15" t="s">
        <v>36</v>
      </c>
    </row>
    <row r="76" spans="1:7" ht="30" x14ac:dyDescent="0.2">
      <c r="A76" s="13" t="s">
        <v>262</v>
      </c>
      <c r="B76" s="12" t="s">
        <v>148</v>
      </c>
      <c r="C76" s="14" t="s">
        <v>116</v>
      </c>
      <c r="D76" s="13" t="s">
        <v>151</v>
      </c>
      <c r="E76" s="20" t="s">
        <v>35</v>
      </c>
      <c r="F76" s="14" t="s">
        <v>33</v>
      </c>
      <c r="G76" s="15" t="s">
        <v>36</v>
      </c>
    </row>
    <row r="77" spans="1:7" ht="30" x14ac:dyDescent="0.2">
      <c r="A77" s="13" t="s">
        <v>262</v>
      </c>
      <c r="B77" s="12" t="s">
        <v>148</v>
      </c>
      <c r="C77" s="14" t="s">
        <v>162</v>
      </c>
      <c r="D77" s="13" t="s">
        <v>151</v>
      </c>
      <c r="E77" s="20" t="s">
        <v>35</v>
      </c>
      <c r="F77" s="14" t="s">
        <v>33</v>
      </c>
      <c r="G77" s="15" t="s">
        <v>36</v>
      </c>
    </row>
    <row r="78" spans="1:7" ht="30" x14ac:dyDescent="0.2">
      <c r="A78" s="13" t="s">
        <v>262</v>
      </c>
      <c r="B78" s="12" t="s">
        <v>148</v>
      </c>
      <c r="C78" s="14" t="s">
        <v>117</v>
      </c>
      <c r="D78" s="13" t="s">
        <v>151</v>
      </c>
      <c r="E78" s="20" t="s">
        <v>35</v>
      </c>
      <c r="F78" s="14" t="s">
        <v>33</v>
      </c>
      <c r="G78" s="15" t="s">
        <v>36</v>
      </c>
    </row>
    <row r="79" spans="1:7" ht="30" x14ac:dyDescent="0.2">
      <c r="A79" s="13" t="s">
        <v>262</v>
      </c>
      <c r="B79" s="12" t="s">
        <v>148</v>
      </c>
      <c r="C79" s="14" t="s">
        <v>163</v>
      </c>
      <c r="D79" s="13" t="s">
        <v>151</v>
      </c>
      <c r="E79" s="20" t="s">
        <v>35</v>
      </c>
      <c r="F79" s="14" t="s">
        <v>33</v>
      </c>
      <c r="G79" s="15" t="s">
        <v>36</v>
      </c>
    </row>
    <row r="80" spans="1:7" ht="30" x14ac:dyDescent="0.2">
      <c r="A80" s="13" t="s">
        <v>262</v>
      </c>
      <c r="B80" s="12" t="s">
        <v>148</v>
      </c>
      <c r="C80" s="14" t="s">
        <v>164</v>
      </c>
      <c r="D80" s="13" t="s">
        <v>151</v>
      </c>
      <c r="E80" s="20" t="s">
        <v>35</v>
      </c>
      <c r="F80" s="14" t="s">
        <v>33</v>
      </c>
      <c r="G80" s="15" t="s">
        <v>36</v>
      </c>
    </row>
    <row r="81" spans="1:7" ht="30" x14ac:dyDescent="0.2">
      <c r="A81" s="13" t="s">
        <v>262</v>
      </c>
      <c r="B81" s="12" t="s">
        <v>148</v>
      </c>
      <c r="C81" s="14" t="s">
        <v>118</v>
      </c>
      <c r="D81" s="13" t="s">
        <v>151</v>
      </c>
      <c r="E81" s="20" t="s">
        <v>35</v>
      </c>
      <c r="F81" s="14" t="s">
        <v>33</v>
      </c>
      <c r="G81" s="15" t="s">
        <v>36</v>
      </c>
    </row>
    <row r="82" spans="1:7" ht="30" x14ac:dyDescent="0.2">
      <c r="A82" s="13" t="s">
        <v>262</v>
      </c>
      <c r="B82" s="12" t="s">
        <v>148</v>
      </c>
      <c r="C82" s="14" t="s">
        <v>165</v>
      </c>
      <c r="D82" s="13" t="s">
        <v>151</v>
      </c>
      <c r="E82" s="20" t="s">
        <v>35</v>
      </c>
      <c r="F82" s="14" t="s">
        <v>33</v>
      </c>
      <c r="G82" s="15" t="s">
        <v>36</v>
      </c>
    </row>
    <row r="83" spans="1:7" ht="30" x14ac:dyDescent="0.2">
      <c r="A83" s="13" t="s">
        <v>262</v>
      </c>
      <c r="B83" s="12" t="s">
        <v>148</v>
      </c>
      <c r="C83" s="14" t="s">
        <v>119</v>
      </c>
      <c r="D83" s="13" t="s">
        <v>151</v>
      </c>
      <c r="E83" s="20" t="s">
        <v>35</v>
      </c>
      <c r="F83" s="14" t="s">
        <v>33</v>
      </c>
      <c r="G83" s="15" t="s">
        <v>36</v>
      </c>
    </row>
    <row r="84" spans="1:7" ht="30" x14ac:dyDescent="0.2">
      <c r="A84" s="13" t="s">
        <v>262</v>
      </c>
      <c r="B84" s="12" t="s">
        <v>148</v>
      </c>
      <c r="C84" s="14" t="s">
        <v>120</v>
      </c>
      <c r="D84" s="13" t="s">
        <v>151</v>
      </c>
      <c r="E84" s="20" t="s">
        <v>35</v>
      </c>
      <c r="F84" s="14" t="s">
        <v>33</v>
      </c>
      <c r="G84" s="15" t="s">
        <v>36</v>
      </c>
    </row>
    <row r="85" spans="1:7" ht="30" x14ac:dyDescent="0.2">
      <c r="A85" s="13" t="s">
        <v>262</v>
      </c>
      <c r="B85" s="12" t="s">
        <v>148</v>
      </c>
      <c r="C85" s="14" t="s">
        <v>121</v>
      </c>
      <c r="D85" s="13" t="s">
        <v>151</v>
      </c>
      <c r="E85" s="20" t="s">
        <v>35</v>
      </c>
      <c r="F85" s="14" t="s">
        <v>33</v>
      </c>
      <c r="G85" s="15" t="s">
        <v>36</v>
      </c>
    </row>
    <row r="86" spans="1:7" ht="30" x14ac:dyDescent="0.2">
      <c r="A86" s="13" t="s">
        <v>262</v>
      </c>
      <c r="B86" s="12" t="s">
        <v>148</v>
      </c>
      <c r="C86" s="14" t="s">
        <v>122</v>
      </c>
      <c r="D86" s="13" t="s">
        <v>151</v>
      </c>
      <c r="E86" s="20" t="s">
        <v>35</v>
      </c>
      <c r="F86" s="14" t="s">
        <v>33</v>
      </c>
      <c r="G86" s="15" t="s">
        <v>36</v>
      </c>
    </row>
    <row r="87" spans="1:7" ht="15.75" x14ac:dyDescent="0.25">
      <c r="A87" s="68" t="s">
        <v>29</v>
      </c>
      <c r="B87" s="68"/>
      <c r="C87" s="68"/>
      <c r="D87" s="68"/>
      <c r="E87" s="68"/>
      <c r="F87" s="68"/>
      <c r="G87" s="68"/>
    </row>
    <row r="88" spans="1:7" ht="30" x14ac:dyDescent="0.2">
      <c r="A88" s="13" t="s">
        <v>262</v>
      </c>
      <c r="B88" s="12" t="s">
        <v>148</v>
      </c>
      <c r="C88" s="14" t="s">
        <v>166</v>
      </c>
      <c r="D88" s="13" t="s">
        <v>151</v>
      </c>
      <c r="E88" s="20" t="s">
        <v>35</v>
      </c>
      <c r="F88" s="14" t="s">
        <v>33</v>
      </c>
      <c r="G88" s="15" t="s">
        <v>36</v>
      </c>
    </row>
    <row r="89" spans="1:7" ht="30" x14ac:dyDescent="0.2">
      <c r="A89" s="13" t="s">
        <v>262</v>
      </c>
      <c r="B89" s="12" t="s">
        <v>148</v>
      </c>
      <c r="C89" s="14" t="s">
        <v>123</v>
      </c>
      <c r="D89" s="13" t="s">
        <v>151</v>
      </c>
      <c r="E89" s="20" t="s">
        <v>35</v>
      </c>
      <c r="F89" s="14" t="s">
        <v>33</v>
      </c>
      <c r="G89" s="15" t="s">
        <v>36</v>
      </c>
    </row>
    <row r="90" spans="1:7" ht="30" x14ac:dyDescent="0.2">
      <c r="A90" s="13" t="s">
        <v>262</v>
      </c>
      <c r="B90" s="12" t="s">
        <v>148</v>
      </c>
      <c r="C90" s="14" t="s">
        <v>167</v>
      </c>
      <c r="D90" s="13" t="s">
        <v>151</v>
      </c>
      <c r="E90" s="20" t="s">
        <v>35</v>
      </c>
      <c r="F90" s="14" t="s">
        <v>33</v>
      </c>
      <c r="G90" s="15" t="s">
        <v>36</v>
      </c>
    </row>
    <row r="91" spans="1:7" ht="30" x14ac:dyDescent="0.2">
      <c r="A91" s="13" t="s">
        <v>262</v>
      </c>
      <c r="B91" s="12" t="s">
        <v>148</v>
      </c>
      <c r="C91" s="14" t="s">
        <v>124</v>
      </c>
      <c r="D91" s="13" t="s">
        <v>151</v>
      </c>
      <c r="E91" s="20" t="s">
        <v>35</v>
      </c>
      <c r="F91" s="14" t="s">
        <v>33</v>
      </c>
      <c r="G91" s="15" t="s">
        <v>36</v>
      </c>
    </row>
    <row r="92" spans="1:7" ht="30" x14ac:dyDescent="0.2">
      <c r="A92" s="13" t="s">
        <v>262</v>
      </c>
      <c r="B92" s="12" t="s">
        <v>148</v>
      </c>
      <c r="C92" s="14" t="s">
        <v>125</v>
      </c>
      <c r="D92" s="13" t="s">
        <v>151</v>
      </c>
      <c r="E92" s="20" t="s">
        <v>35</v>
      </c>
      <c r="F92" s="14" t="s">
        <v>33</v>
      </c>
      <c r="G92" s="15" t="s">
        <v>36</v>
      </c>
    </row>
    <row r="93" spans="1:7" ht="30" x14ac:dyDescent="0.2">
      <c r="A93" s="13" t="s">
        <v>262</v>
      </c>
      <c r="B93" s="12" t="s">
        <v>148</v>
      </c>
      <c r="C93" s="14" t="s">
        <v>126</v>
      </c>
      <c r="D93" s="13" t="s">
        <v>151</v>
      </c>
      <c r="E93" s="20" t="s">
        <v>35</v>
      </c>
      <c r="F93" s="14" t="s">
        <v>33</v>
      </c>
      <c r="G93" s="15" t="s">
        <v>36</v>
      </c>
    </row>
    <row r="94" spans="1:7" ht="30" x14ac:dyDescent="0.2">
      <c r="A94" s="13" t="s">
        <v>262</v>
      </c>
      <c r="B94" s="12" t="s">
        <v>148</v>
      </c>
      <c r="C94" s="14" t="s">
        <v>127</v>
      </c>
      <c r="D94" s="13" t="s">
        <v>151</v>
      </c>
      <c r="E94" s="20" t="s">
        <v>35</v>
      </c>
      <c r="F94" s="14" t="s">
        <v>33</v>
      </c>
      <c r="G94" s="15" t="s">
        <v>36</v>
      </c>
    </row>
    <row r="95" spans="1:7" ht="30" x14ac:dyDescent="0.2">
      <c r="A95" s="13" t="s">
        <v>262</v>
      </c>
      <c r="B95" s="12" t="s">
        <v>148</v>
      </c>
      <c r="C95" s="14" t="s">
        <v>128</v>
      </c>
      <c r="D95" s="13" t="s">
        <v>151</v>
      </c>
      <c r="E95" s="20" t="s">
        <v>35</v>
      </c>
      <c r="F95" s="14" t="s">
        <v>33</v>
      </c>
      <c r="G95" s="15" t="s">
        <v>36</v>
      </c>
    </row>
    <row r="96" spans="1:7" ht="30" x14ac:dyDescent="0.2">
      <c r="A96" s="13" t="s">
        <v>262</v>
      </c>
      <c r="B96" s="12" t="s">
        <v>148</v>
      </c>
      <c r="C96" s="14" t="s">
        <v>129</v>
      </c>
      <c r="D96" s="13" t="s">
        <v>151</v>
      </c>
      <c r="E96" s="20" t="s">
        <v>35</v>
      </c>
      <c r="F96" s="14" t="s">
        <v>33</v>
      </c>
      <c r="G96" s="15" t="s">
        <v>36</v>
      </c>
    </row>
    <row r="97" spans="1:7" ht="30" x14ac:dyDescent="0.2">
      <c r="A97" s="13" t="s">
        <v>262</v>
      </c>
      <c r="B97" s="12" t="s">
        <v>148</v>
      </c>
      <c r="C97" s="14" t="s">
        <v>130</v>
      </c>
      <c r="D97" s="13" t="s">
        <v>151</v>
      </c>
      <c r="E97" s="20" t="s">
        <v>35</v>
      </c>
      <c r="F97" s="14" t="s">
        <v>33</v>
      </c>
      <c r="G97" s="15" t="s">
        <v>36</v>
      </c>
    </row>
    <row r="98" spans="1:7" ht="30" x14ac:dyDescent="0.2">
      <c r="A98" s="13" t="s">
        <v>262</v>
      </c>
      <c r="B98" s="12" t="s">
        <v>148</v>
      </c>
      <c r="C98" s="14" t="s">
        <v>131</v>
      </c>
      <c r="D98" s="13" t="s">
        <v>151</v>
      </c>
      <c r="E98" s="20" t="s">
        <v>35</v>
      </c>
      <c r="F98" s="14" t="s">
        <v>33</v>
      </c>
      <c r="G98" s="15" t="s">
        <v>36</v>
      </c>
    </row>
    <row r="99" spans="1:7" ht="30" x14ac:dyDescent="0.2">
      <c r="A99" s="13" t="s">
        <v>262</v>
      </c>
      <c r="B99" s="12" t="s">
        <v>148</v>
      </c>
      <c r="C99" s="14" t="s">
        <v>132</v>
      </c>
      <c r="D99" s="13" t="s">
        <v>151</v>
      </c>
      <c r="E99" s="20" t="s">
        <v>35</v>
      </c>
      <c r="F99" s="14" t="s">
        <v>33</v>
      </c>
      <c r="G99" s="15" t="s">
        <v>36</v>
      </c>
    </row>
    <row r="100" spans="1:7" ht="30" x14ac:dyDescent="0.2">
      <c r="A100" s="13" t="s">
        <v>262</v>
      </c>
      <c r="B100" s="12" t="s">
        <v>148</v>
      </c>
      <c r="C100" s="14" t="s">
        <v>133</v>
      </c>
      <c r="D100" s="13" t="s">
        <v>151</v>
      </c>
      <c r="E100" s="20" t="s">
        <v>35</v>
      </c>
      <c r="F100" s="14" t="s">
        <v>33</v>
      </c>
      <c r="G100" s="15" t="s">
        <v>36</v>
      </c>
    </row>
    <row r="101" spans="1:7" ht="30" x14ac:dyDescent="0.2">
      <c r="A101" s="13" t="s">
        <v>262</v>
      </c>
      <c r="B101" s="12" t="s">
        <v>148</v>
      </c>
      <c r="C101" s="14" t="s">
        <v>149</v>
      </c>
      <c r="D101" s="13" t="s">
        <v>151</v>
      </c>
      <c r="E101" s="20" t="s">
        <v>35</v>
      </c>
      <c r="F101" s="14" t="s">
        <v>33</v>
      </c>
      <c r="G101" s="15" t="s">
        <v>36</v>
      </c>
    </row>
    <row r="102" spans="1:7" ht="15.75" x14ac:dyDescent="0.25">
      <c r="A102" s="68" t="s">
        <v>30</v>
      </c>
      <c r="B102" s="68"/>
      <c r="C102" s="68"/>
      <c r="D102" s="68"/>
      <c r="E102" s="68"/>
      <c r="F102" s="68"/>
      <c r="G102" s="68"/>
    </row>
    <row r="103" spans="1:7" ht="30" x14ac:dyDescent="0.2">
      <c r="A103" s="13" t="s">
        <v>262</v>
      </c>
      <c r="B103" s="12" t="s">
        <v>148</v>
      </c>
      <c r="C103" s="14" t="s">
        <v>168</v>
      </c>
      <c r="D103" s="13" t="s">
        <v>151</v>
      </c>
      <c r="E103" s="20" t="s">
        <v>35</v>
      </c>
      <c r="F103" s="14" t="s">
        <v>33</v>
      </c>
      <c r="G103" s="15" t="s">
        <v>36</v>
      </c>
    </row>
    <row r="104" spans="1:7" ht="30" x14ac:dyDescent="0.2">
      <c r="A104" s="13" t="s">
        <v>262</v>
      </c>
      <c r="B104" s="12" t="s">
        <v>148</v>
      </c>
      <c r="C104" s="14" t="s">
        <v>134</v>
      </c>
      <c r="D104" s="13" t="s">
        <v>151</v>
      </c>
      <c r="E104" s="20" t="s">
        <v>35</v>
      </c>
      <c r="F104" s="14" t="s">
        <v>33</v>
      </c>
      <c r="G104" s="15" t="s">
        <v>36</v>
      </c>
    </row>
    <row r="105" spans="1:7" ht="30" x14ac:dyDescent="0.2">
      <c r="A105" s="13" t="s">
        <v>262</v>
      </c>
      <c r="B105" s="12" t="s">
        <v>148</v>
      </c>
      <c r="C105" s="14" t="s">
        <v>135</v>
      </c>
      <c r="D105" s="13" t="s">
        <v>151</v>
      </c>
      <c r="E105" s="20" t="s">
        <v>35</v>
      </c>
      <c r="F105" s="14" t="s">
        <v>33</v>
      </c>
      <c r="G105" s="15" t="s">
        <v>36</v>
      </c>
    </row>
    <row r="106" spans="1:7" ht="30" x14ac:dyDescent="0.2">
      <c r="A106" s="13" t="s">
        <v>262</v>
      </c>
      <c r="B106" s="12" t="s">
        <v>148</v>
      </c>
      <c r="C106" s="14" t="s">
        <v>169</v>
      </c>
      <c r="D106" s="13" t="s">
        <v>151</v>
      </c>
      <c r="E106" s="20" t="s">
        <v>35</v>
      </c>
      <c r="F106" s="14" t="s">
        <v>33</v>
      </c>
      <c r="G106" s="15" t="s">
        <v>36</v>
      </c>
    </row>
    <row r="107" spans="1:7" ht="30" x14ac:dyDescent="0.2">
      <c r="A107" s="13" t="s">
        <v>262</v>
      </c>
      <c r="B107" s="12" t="s">
        <v>148</v>
      </c>
      <c r="C107" s="14" t="s">
        <v>170</v>
      </c>
      <c r="D107" s="13" t="s">
        <v>151</v>
      </c>
      <c r="E107" s="20" t="s">
        <v>35</v>
      </c>
      <c r="F107" s="14" t="s">
        <v>33</v>
      </c>
      <c r="G107" s="15" t="s">
        <v>36</v>
      </c>
    </row>
    <row r="108" spans="1:7" ht="30" x14ac:dyDescent="0.2">
      <c r="A108" s="13" t="s">
        <v>262</v>
      </c>
      <c r="B108" s="12" t="s">
        <v>148</v>
      </c>
      <c r="C108" s="14" t="s">
        <v>136</v>
      </c>
      <c r="D108" s="13" t="s">
        <v>151</v>
      </c>
      <c r="E108" s="20" t="s">
        <v>35</v>
      </c>
      <c r="F108" s="14" t="s">
        <v>33</v>
      </c>
      <c r="G108" s="15" t="s">
        <v>36</v>
      </c>
    </row>
    <row r="109" spans="1:7" ht="30" x14ac:dyDescent="0.2">
      <c r="A109" s="13" t="s">
        <v>262</v>
      </c>
      <c r="B109" s="12" t="s">
        <v>148</v>
      </c>
      <c r="C109" s="14" t="s">
        <v>137</v>
      </c>
      <c r="D109" s="13" t="s">
        <v>151</v>
      </c>
      <c r="E109" s="20" t="s">
        <v>35</v>
      </c>
      <c r="F109" s="14" t="s">
        <v>33</v>
      </c>
      <c r="G109" s="15" t="s">
        <v>36</v>
      </c>
    </row>
    <row r="110" spans="1:7" ht="30" x14ac:dyDescent="0.2">
      <c r="A110" s="13" t="s">
        <v>262</v>
      </c>
      <c r="B110" s="12" t="s">
        <v>148</v>
      </c>
      <c r="C110" s="14" t="s">
        <v>138</v>
      </c>
      <c r="D110" s="13" t="s">
        <v>151</v>
      </c>
      <c r="E110" s="20" t="s">
        <v>35</v>
      </c>
      <c r="F110" s="14" t="s">
        <v>33</v>
      </c>
      <c r="G110" s="15" t="s">
        <v>36</v>
      </c>
    </row>
    <row r="111" spans="1:7" ht="30" x14ac:dyDescent="0.2">
      <c r="A111" s="13" t="s">
        <v>262</v>
      </c>
      <c r="B111" s="12" t="s">
        <v>148</v>
      </c>
      <c r="C111" s="14" t="s">
        <v>171</v>
      </c>
      <c r="D111" s="13" t="s">
        <v>151</v>
      </c>
      <c r="E111" s="20" t="s">
        <v>35</v>
      </c>
      <c r="F111" s="14" t="s">
        <v>33</v>
      </c>
      <c r="G111" s="15" t="s">
        <v>36</v>
      </c>
    </row>
    <row r="112" spans="1:7" ht="30" x14ac:dyDescent="0.2">
      <c r="A112" s="13" t="s">
        <v>262</v>
      </c>
      <c r="B112" s="12" t="s">
        <v>148</v>
      </c>
      <c r="C112" s="14" t="s">
        <v>172</v>
      </c>
      <c r="D112" s="13" t="s">
        <v>151</v>
      </c>
      <c r="E112" s="20" t="s">
        <v>35</v>
      </c>
      <c r="F112" s="14" t="s">
        <v>33</v>
      </c>
      <c r="G112" s="15" t="s">
        <v>36</v>
      </c>
    </row>
    <row r="113" spans="1:1592" ht="30" x14ac:dyDescent="0.2">
      <c r="A113" s="13" t="s">
        <v>262</v>
      </c>
      <c r="B113" s="12" t="s">
        <v>148</v>
      </c>
      <c r="C113" s="14" t="s">
        <v>139</v>
      </c>
      <c r="D113" s="13" t="s">
        <v>151</v>
      </c>
      <c r="E113" s="20" t="s">
        <v>35</v>
      </c>
      <c r="F113" s="14" t="s">
        <v>33</v>
      </c>
      <c r="G113" s="15" t="s">
        <v>36</v>
      </c>
    </row>
    <row r="114" spans="1:1592" s="10" customFormat="1" ht="19.899999999999999" customHeight="1" x14ac:dyDescent="0.2">
      <c r="A114" s="69" t="s">
        <v>31</v>
      </c>
      <c r="B114" s="70"/>
      <c r="C114" s="70"/>
      <c r="D114" s="70"/>
      <c r="E114" s="70"/>
      <c r="F114" s="70"/>
      <c r="G114" s="70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  <c r="GB114" s="11"/>
      <c r="GC114" s="11"/>
      <c r="GD114" s="11"/>
      <c r="GE114" s="11"/>
      <c r="GF114" s="11"/>
      <c r="GG114" s="11"/>
      <c r="GH114" s="11"/>
      <c r="GI114" s="11"/>
      <c r="GJ114" s="11"/>
      <c r="GK114" s="11"/>
      <c r="GL114" s="11"/>
      <c r="GM114" s="11"/>
      <c r="GN114" s="11"/>
      <c r="GO114" s="11"/>
      <c r="GP114" s="11"/>
      <c r="GQ114" s="11"/>
      <c r="GR114" s="11"/>
      <c r="GS114" s="11"/>
      <c r="GT114" s="11"/>
      <c r="GU114" s="11"/>
      <c r="GV114" s="11"/>
      <c r="GW114" s="11"/>
      <c r="GX114" s="11"/>
      <c r="GY114" s="11"/>
      <c r="GZ114" s="11"/>
      <c r="HA114" s="11"/>
      <c r="HB114" s="11"/>
      <c r="HC114" s="11"/>
      <c r="HD114" s="11"/>
      <c r="HE114" s="11"/>
      <c r="HF114" s="11"/>
      <c r="HG114" s="11"/>
      <c r="HH114" s="11"/>
      <c r="HI114" s="11"/>
      <c r="HJ114" s="11"/>
      <c r="HK114" s="11"/>
      <c r="HL114" s="11"/>
      <c r="HM114" s="11"/>
      <c r="HN114" s="11"/>
      <c r="HO114" s="11"/>
      <c r="HP114" s="11"/>
      <c r="HQ114" s="11"/>
      <c r="HR114" s="11"/>
      <c r="HS114" s="11"/>
      <c r="HT114" s="11"/>
      <c r="HU114" s="11"/>
      <c r="HV114" s="11"/>
      <c r="HW114" s="11"/>
      <c r="HX114" s="11"/>
      <c r="HY114" s="11"/>
      <c r="HZ114" s="11"/>
      <c r="IA114" s="11"/>
      <c r="IB114" s="11"/>
      <c r="IC114" s="11"/>
      <c r="ID114" s="11"/>
      <c r="IE114" s="11"/>
      <c r="IF114" s="11"/>
      <c r="IG114" s="11"/>
      <c r="IH114" s="11"/>
      <c r="II114" s="11"/>
      <c r="IJ114" s="11"/>
      <c r="IK114" s="11"/>
      <c r="IL114" s="11"/>
      <c r="IM114" s="11"/>
      <c r="IN114" s="11"/>
      <c r="IO114" s="11"/>
      <c r="IP114" s="11"/>
      <c r="IQ114" s="11"/>
      <c r="IR114" s="11"/>
      <c r="IS114" s="11"/>
      <c r="IT114" s="11"/>
      <c r="IU114" s="11"/>
      <c r="IV114" s="11"/>
      <c r="IW114" s="11"/>
      <c r="IX114" s="11"/>
      <c r="IY114" s="11"/>
      <c r="IZ114" s="11"/>
      <c r="JA114" s="11"/>
      <c r="JB114" s="11"/>
      <c r="JC114" s="11"/>
      <c r="JD114" s="11"/>
      <c r="JE114" s="11"/>
      <c r="JF114" s="11"/>
      <c r="JG114" s="11"/>
      <c r="JH114" s="11"/>
      <c r="JI114" s="11"/>
      <c r="JJ114" s="11"/>
      <c r="JK114" s="11"/>
      <c r="JL114" s="11"/>
      <c r="JM114" s="11"/>
      <c r="JN114" s="11"/>
      <c r="JO114" s="11"/>
      <c r="JP114" s="11"/>
      <c r="JQ114" s="11"/>
      <c r="JR114" s="11"/>
      <c r="JS114" s="11"/>
      <c r="JT114" s="11"/>
      <c r="JU114" s="11"/>
      <c r="JV114" s="11"/>
      <c r="JW114" s="11"/>
      <c r="JX114" s="11"/>
      <c r="JY114" s="11"/>
      <c r="JZ114" s="11"/>
      <c r="KA114" s="11"/>
      <c r="KB114" s="11"/>
      <c r="KC114" s="11"/>
      <c r="KD114" s="11"/>
      <c r="KE114" s="11"/>
      <c r="KF114" s="11"/>
      <c r="KG114" s="11"/>
      <c r="KH114" s="11"/>
      <c r="KI114" s="11"/>
      <c r="KJ114" s="11"/>
      <c r="KK114" s="11"/>
      <c r="KL114" s="11"/>
      <c r="KM114" s="11"/>
      <c r="KN114" s="11"/>
      <c r="KO114" s="11"/>
      <c r="KP114" s="11"/>
      <c r="KQ114" s="11"/>
      <c r="KR114" s="11"/>
      <c r="KS114" s="11"/>
      <c r="KT114" s="11"/>
      <c r="KU114" s="11"/>
      <c r="KV114" s="11"/>
      <c r="KW114" s="11"/>
      <c r="KX114" s="11"/>
      <c r="KY114" s="11"/>
      <c r="KZ114" s="11"/>
      <c r="LA114" s="11"/>
      <c r="LB114" s="11"/>
      <c r="LC114" s="11"/>
      <c r="LD114" s="11"/>
      <c r="LE114" s="11"/>
      <c r="LF114" s="11"/>
      <c r="LG114" s="11"/>
      <c r="LH114" s="11"/>
      <c r="LI114" s="11"/>
      <c r="LJ114" s="11"/>
      <c r="LK114" s="11"/>
      <c r="LL114" s="11"/>
      <c r="LM114" s="11"/>
      <c r="LN114" s="11"/>
      <c r="LO114" s="11"/>
      <c r="LP114" s="11"/>
      <c r="LQ114" s="11"/>
      <c r="LR114" s="11"/>
      <c r="LS114" s="11"/>
      <c r="LT114" s="11"/>
      <c r="LU114" s="11"/>
      <c r="LV114" s="11"/>
      <c r="LW114" s="11"/>
      <c r="LX114" s="11"/>
      <c r="LY114" s="11"/>
      <c r="LZ114" s="11"/>
      <c r="MA114" s="11"/>
      <c r="MB114" s="11"/>
      <c r="MC114" s="11"/>
      <c r="MD114" s="11"/>
      <c r="ME114" s="11"/>
      <c r="MF114" s="11"/>
      <c r="MG114" s="11"/>
      <c r="MH114" s="11"/>
      <c r="MI114" s="11"/>
      <c r="MJ114" s="11"/>
      <c r="MK114" s="11"/>
      <c r="ML114" s="11"/>
      <c r="MM114" s="11"/>
      <c r="MN114" s="11"/>
      <c r="MO114" s="11"/>
      <c r="MP114" s="11"/>
      <c r="MQ114" s="11"/>
      <c r="MR114" s="11"/>
      <c r="MS114" s="11"/>
      <c r="MT114" s="11"/>
      <c r="MU114" s="11"/>
      <c r="MV114" s="11"/>
      <c r="MW114" s="11"/>
      <c r="MX114" s="11"/>
      <c r="MY114" s="11"/>
      <c r="MZ114" s="11"/>
      <c r="NA114" s="11"/>
      <c r="NB114" s="11"/>
      <c r="NC114" s="11"/>
      <c r="ND114" s="11"/>
      <c r="NE114" s="11"/>
      <c r="NF114" s="11"/>
      <c r="NG114" s="11"/>
      <c r="NH114" s="11"/>
      <c r="NI114" s="11"/>
      <c r="NJ114" s="11"/>
      <c r="NK114" s="11"/>
      <c r="NL114" s="11"/>
      <c r="NM114" s="11"/>
      <c r="NN114" s="11"/>
      <c r="NO114" s="11"/>
      <c r="NP114" s="11"/>
      <c r="NQ114" s="11"/>
      <c r="NR114" s="11"/>
      <c r="NS114" s="11"/>
      <c r="NT114" s="11"/>
      <c r="NU114" s="11"/>
      <c r="NV114" s="11"/>
      <c r="NW114" s="11"/>
      <c r="NX114" s="11"/>
      <c r="NY114" s="11"/>
      <c r="NZ114" s="11"/>
      <c r="OA114" s="11"/>
      <c r="OB114" s="11"/>
      <c r="OC114" s="11"/>
      <c r="OD114" s="11"/>
      <c r="OE114" s="11"/>
      <c r="OF114" s="11"/>
      <c r="OG114" s="11"/>
      <c r="OH114" s="11"/>
      <c r="OI114" s="11"/>
      <c r="OJ114" s="11"/>
      <c r="OK114" s="11"/>
      <c r="OL114" s="11"/>
      <c r="OM114" s="11"/>
      <c r="ON114" s="11"/>
      <c r="OO114" s="11"/>
      <c r="OP114" s="11"/>
      <c r="OQ114" s="11"/>
      <c r="OR114" s="11"/>
      <c r="OS114" s="11"/>
      <c r="OT114" s="11"/>
      <c r="OU114" s="11"/>
      <c r="OV114" s="11"/>
      <c r="OW114" s="11"/>
      <c r="OX114" s="11"/>
      <c r="OY114" s="11"/>
      <c r="OZ114" s="11"/>
      <c r="PA114" s="11"/>
      <c r="PB114" s="11"/>
      <c r="PC114" s="11"/>
      <c r="PD114" s="11"/>
      <c r="PE114" s="11"/>
      <c r="PF114" s="11"/>
      <c r="PG114" s="11"/>
      <c r="PH114" s="11"/>
      <c r="PI114" s="11"/>
      <c r="PJ114" s="11"/>
      <c r="PK114" s="11"/>
      <c r="PL114" s="11"/>
      <c r="PM114" s="11"/>
      <c r="PN114" s="11"/>
      <c r="PO114" s="11"/>
      <c r="PP114" s="11"/>
      <c r="PQ114" s="11"/>
      <c r="PR114" s="11"/>
      <c r="PS114" s="11"/>
      <c r="PT114" s="11"/>
      <c r="PU114" s="11"/>
      <c r="PV114" s="11"/>
      <c r="PW114" s="11"/>
      <c r="PX114" s="11"/>
      <c r="PY114" s="11"/>
      <c r="PZ114" s="11"/>
      <c r="QA114" s="11"/>
      <c r="QB114" s="11"/>
      <c r="QC114" s="11"/>
      <c r="QD114" s="11"/>
      <c r="QE114" s="11"/>
      <c r="QF114" s="11"/>
      <c r="QG114" s="11"/>
      <c r="QH114" s="11"/>
      <c r="QI114" s="11"/>
      <c r="QJ114" s="11"/>
      <c r="QK114" s="11"/>
      <c r="QL114" s="11"/>
      <c r="QM114" s="11"/>
      <c r="QN114" s="11"/>
      <c r="QO114" s="11"/>
      <c r="QP114" s="11"/>
      <c r="QQ114" s="11"/>
      <c r="QR114" s="11"/>
      <c r="QS114" s="11"/>
      <c r="QT114" s="11"/>
      <c r="QU114" s="11"/>
      <c r="QV114" s="11"/>
      <c r="QW114" s="11"/>
      <c r="QX114" s="11"/>
      <c r="QY114" s="11"/>
      <c r="QZ114" s="11"/>
      <c r="RA114" s="11"/>
      <c r="RB114" s="11"/>
      <c r="RC114" s="11"/>
      <c r="RD114" s="11"/>
      <c r="RE114" s="11"/>
      <c r="RF114" s="11"/>
      <c r="RG114" s="11"/>
      <c r="RH114" s="11"/>
      <c r="RI114" s="11"/>
      <c r="RJ114" s="11"/>
      <c r="RK114" s="11"/>
      <c r="RL114" s="11"/>
      <c r="RM114" s="11"/>
      <c r="RN114" s="11"/>
      <c r="RO114" s="11"/>
      <c r="RP114" s="11"/>
      <c r="RQ114" s="11"/>
      <c r="RR114" s="11"/>
      <c r="RS114" s="11"/>
      <c r="RT114" s="11"/>
      <c r="RU114" s="11"/>
      <c r="RV114" s="11"/>
      <c r="RW114" s="11"/>
      <c r="RX114" s="11"/>
      <c r="RY114" s="11"/>
      <c r="RZ114" s="11"/>
      <c r="SA114" s="11"/>
      <c r="SB114" s="11"/>
      <c r="SC114" s="11"/>
      <c r="SD114" s="11"/>
      <c r="SE114" s="11"/>
      <c r="SF114" s="11"/>
      <c r="SG114" s="11"/>
      <c r="SH114" s="11"/>
      <c r="SI114" s="11"/>
      <c r="SJ114" s="11"/>
      <c r="SK114" s="11"/>
      <c r="SL114" s="11"/>
      <c r="SM114" s="11"/>
      <c r="SN114" s="11"/>
      <c r="SO114" s="11"/>
      <c r="SP114" s="11"/>
      <c r="SQ114" s="11"/>
      <c r="SR114" s="11"/>
      <c r="SS114" s="11"/>
      <c r="ST114" s="11"/>
      <c r="SU114" s="11"/>
      <c r="SV114" s="11"/>
      <c r="SW114" s="11"/>
      <c r="SX114" s="11"/>
      <c r="SY114" s="11"/>
      <c r="SZ114" s="11"/>
      <c r="TA114" s="11"/>
      <c r="TB114" s="11"/>
      <c r="TC114" s="11"/>
      <c r="TD114" s="11"/>
      <c r="TE114" s="11"/>
      <c r="TF114" s="11"/>
      <c r="TG114" s="11"/>
      <c r="TH114" s="11"/>
      <c r="TI114" s="11"/>
      <c r="TJ114" s="11"/>
      <c r="TK114" s="11"/>
      <c r="TL114" s="11"/>
      <c r="TM114" s="11"/>
      <c r="TN114" s="11"/>
      <c r="TO114" s="11"/>
      <c r="TP114" s="11"/>
      <c r="TQ114" s="11"/>
      <c r="TR114" s="11"/>
      <c r="TS114" s="11"/>
      <c r="TT114" s="11"/>
      <c r="TU114" s="11"/>
      <c r="TV114" s="11"/>
      <c r="TW114" s="11"/>
      <c r="TX114" s="11"/>
      <c r="TY114" s="11"/>
      <c r="TZ114" s="11"/>
      <c r="UA114" s="11"/>
      <c r="UB114" s="11"/>
      <c r="UC114" s="11"/>
      <c r="UD114" s="11"/>
      <c r="UE114" s="11"/>
      <c r="UF114" s="11"/>
      <c r="UG114" s="11"/>
      <c r="UH114" s="11"/>
      <c r="UI114" s="11"/>
      <c r="UJ114" s="11"/>
      <c r="UK114" s="11"/>
      <c r="UL114" s="11"/>
      <c r="UM114" s="11"/>
      <c r="UN114" s="11"/>
      <c r="UO114" s="11"/>
      <c r="UP114" s="11"/>
      <c r="UQ114" s="11"/>
      <c r="UR114" s="11"/>
      <c r="US114" s="11"/>
      <c r="UT114" s="11"/>
      <c r="UU114" s="11"/>
      <c r="UV114" s="11"/>
      <c r="UW114" s="11"/>
      <c r="UX114" s="11"/>
      <c r="UY114" s="11"/>
      <c r="UZ114" s="11"/>
      <c r="VA114" s="11"/>
      <c r="VB114" s="11"/>
      <c r="VC114" s="11"/>
      <c r="VD114" s="11"/>
      <c r="VE114" s="11"/>
      <c r="VF114" s="11"/>
      <c r="VG114" s="11"/>
      <c r="VH114" s="11"/>
      <c r="VI114" s="11"/>
      <c r="VJ114" s="11"/>
      <c r="VK114" s="11"/>
      <c r="VL114" s="11"/>
      <c r="VM114" s="11"/>
      <c r="VN114" s="11"/>
      <c r="VO114" s="11"/>
      <c r="VP114" s="11"/>
      <c r="VQ114" s="11"/>
      <c r="VR114" s="11"/>
      <c r="VS114" s="11"/>
      <c r="VT114" s="11"/>
      <c r="VU114" s="11"/>
      <c r="VV114" s="11"/>
      <c r="VW114" s="11"/>
      <c r="VX114" s="11"/>
      <c r="VY114" s="11"/>
      <c r="VZ114" s="11"/>
      <c r="WA114" s="11"/>
      <c r="WB114" s="11"/>
      <c r="WC114" s="11"/>
      <c r="WD114" s="11"/>
      <c r="WE114" s="11"/>
      <c r="WF114" s="11"/>
      <c r="WG114" s="11"/>
      <c r="WH114" s="11"/>
      <c r="WI114" s="11"/>
      <c r="WJ114" s="11"/>
      <c r="WK114" s="11"/>
      <c r="WL114" s="11"/>
      <c r="WM114" s="11"/>
      <c r="WN114" s="11"/>
      <c r="WO114" s="11"/>
      <c r="WP114" s="11"/>
      <c r="WQ114" s="11"/>
      <c r="WR114" s="11"/>
      <c r="WS114" s="11"/>
      <c r="WT114" s="11"/>
      <c r="WU114" s="11"/>
      <c r="WV114" s="11"/>
      <c r="WW114" s="11"/>
      <c r="WX114" s="11"/>
      <c r="WY114" s="11"/>
      <c r="WZ114" s="11"/>
      <c r="XA114" s="11"/>
      <c r="XB114" s="11"/>
      <c r="XC114" s="11"/>
      <c r="XD114" s="11"/>
      <c r="XE114" s="11"/>
      <c r="XF114" s="11"/>
      <c r="XG114" s="11"/>
      <c r="XH114" s="11"/>
      <c r="XI114" s="11"/>
      <c r="XJ114" s="11"/>
      <c r="XK114" s="11"/>
      <c r="XL114" s="11"/>
      <c r="XM114" s="11"/>
      <c r="XN114" s="11"/>
      <c r="XO114" s="11"/>
      <c r="XP114" s="11"/>
      <c r="XQ114" s="11"/>
      <c r="XR114" s="11"/>
      <c r="XS114" s="11"/>
      <c r="XT114" s="11"/>
      <c r="XU114" s="11"/>
      <c r="XV114" s="11"/>
      <c r="XW114" s="11"/>
      <c r="XX114" s="11"/>
      <c r="XY114" s="11"/>
      <c r="XZ114" s="11"/>
      <c r="YA114" s="11"/>
      <c r="YB114" s="11"/>
      <c r="YC114" s="11"/>
      <c r="YD114" s="11"/>
      <c r="YE114" s="11"/>
      <c r="YF114" s="11"/>
      <c r="YG114" s="11"/>
      <c r="YH114" s="11"/>
      <c r="YI114" s="11"/>
      <c r="YJ114" s="11"/>
      <c r="YK114" s="11"/>
      <c r="YL114" s="11"/>
      <c r="YM114" s="11"/>
      <c r="YN114" s="11"/>
      <c r="YO114" s="11"/>
      <c r="YP114" s="11"/>
      <c r="YQ114" s="11"/>
      <c r="YR114" s="11"/>
      <c r="YS114" s="11"/>
      <c r="YT114" s="11"/>
      <c r="YU114" s="11"/>
      <c r="YV114" s="11"/>
      <c r="YW114" s="11"/>
      <c r="YX114" s="11"/>
      <c r="YY114" s="11"/>
      <c r="YZ114" s="11"/>
      <c r="ZA114" s="11"/>
      <c r="ZB114" s="11"/>
      <c r="ZC114" s="11"/>
      <c r="ZD114" s="11"/>
      <c r="ZE114" s="11"/>
      <c r="ZF114" s="11"/>
      <c r="ZG114" s="11"/>
      <c r="ZH114" s="11"/>
      <c r="ZI114" s="11"/>
      <c r="ZJ114" s="11"/>
      <c r="ZK114" s="11"/>
      <c r="ZL114" s="11"/>
      <c r="ZM114" s="11"/>
      <c r="ZN114" s="11"/>
      <c r="ZO114" s="11"/>
      <c r="ZP114" s="11"/>
      <c r="ZQ114" s="11"/>
      <c r="ZR114" s="11"/>
      <c r="ZS114" s="11"/>
      <c r="ZT114" s="11"/>
      <c r="ZU114" s="11"/>
      <c r="ZV114" s="11"/>
      <c r="ZW114" s="11"/>
      <c r="ZX114" s="11"/>
      <c r="ZY114" s="11"/>
      <c r="ZZ114" s="11"/>
      <c r="AAA114" s="11"/>
      <c r="AAB114" s="11"/>
      <c r="AAC114" s="11"/>
      <c r="AAD114" s="11"/>
      <c r="AAE114" s="11"/>
      <c r="AAF114" s="11"/>
      <c r="AAG114" s="11"/>
      <c r="AAH114" s="11"/>
      <c r="AAI114" s="11"/>
      <c r="AAJ114" s="11"/>
      <c r="AAK114" s="11"/>
      <c r="AAL114" s="11"/>
      <c r="AAM114" s="11"/>
      <c r="AAN114" s="11"/>
      <c r="AAO114" s="11"/>
      <c r="AAP114" s="11"/>
      <c r="AAQ114" s="11"/>
      <c r="AAR114" s="11"/>
      <c r="AAS114" s="11"/>
      <c r="AAT114" s="11"/>
      <c r="AAU114" s="11"/>
      <c r="AAV114" s="11"/>
      <c r="AAW114" s="11"/>
      <c r="AAX114" s="11"/>
      <c r="AAY114" s="11"/>
      <c r="AAZ114" s="11"/>
      <c r="ABA114" s="11"/>
      <c r="ABB114" s="11"/>
      <c r="ABC114" s="11"/>
      <c r="ABD114" s="11"/>
      <c r="ABE114" s="11"/>
      <c r="ABF114" s="11"/>
      <c r="ABG114" s="11"/>
      <c r="ABH114" s="11"/>
      <c r="ABI114" s="11"/>
      <c r="ABJ114" s="11"/>
      <c r="ABK114" s="11"/>
      <c r="ABL114" s="11"/>
      <c r="ABM114" s="11"/>
      <c r="ABN114" s="11"/>
      <c r="ABO114" s="11"/>
      <c r="ABP114" s="11"/>
      <c r="ABQ114" s="11"/>
      <c r="ABR114" s="11"/>
      <c r="ABS114" s="11"/>
      <c r="ABT114" s="11"/>
      <c r="ABU114" s="11"/>
      <c r="ABV114" s="11"/>
      <c r="ABW114" s="11"/>
      <c r="ABX114" s="11"/>
      <c r="ABY114" s="11"/>
      <c r="ABZ114" s="11"/>
      <c r="ACA114" s="11"/>
      <c r="ACB114" s="11"/>
      <c r="ACC114" s="11"/>
      <c r="ACD114" s="11"/>
      <c r="ACE114" s="11"/>
      <c r="ACF114" s="11"/>
      <c r="ACG114" s="11"/>
      <c r="ACH114" s="11"/>
      <c r="ACI114" s="11"/>
      <c r="ACJ114" s="11"/>
      <c r="ACK114" s="11"/>
      <c r="ACL114" s="11"/>
      <c r="ACM114" s="11"/>
      <c r="ACN114" s="11"/>
      <c r="ACO114" s="11"/>
      <c r="ACP114" s="11"/>
      <c r="ACQ114" s="11"/>
      <c r="ACR114" s="11"/>
      <c r="ACS114" s="11"/>
      <c r="ACT114" s="11"/>
      <c r="ACU114" s="11"/>
      <c r="ACV114" s="11"/>
      <c r="ACW114" s="11"/>
      <c r="ACX114" s="11"/>
      <c r="ACY114" s="11"/>
      <c r="ACZ114" s="11"/>
      <c r="ADA114" s="11"/>
      <c r="ADB114" s="11"/>
      <c r="ADC114" s="11"/>
      <c r="ADD114" s="11"/>
      <c r="ADE114" s="11"/>
      <c r="ADF114" s="11"/>
      <c r="ADG114" s="11"/>
      <c r="ADH114" s="11"/>
      <c r="ADI114" s="11"/>
      <c r="ADJ114" s="11"/>
      <c r="ADK114" s="11"/>
      <c r="ADL114" s="11"/>
      <c r="ADM114" s="11"/>
      <c r="ADN114" s="11"/>
      <c r="ADO114" s="11"/>
      <c r="ADP114" s="11"/>
      <c r="ADQ114" s="11"/>
      <c r="ADR114" s="11"/>
      <c r="ADS114" s="11"/>
      <c r="ADT114" s="11"/>
      <c r="ADU114" s="11"/>
      <c r="ADV114" s="11"/>
      <c r="ADW114" s="11"/>
      <c r="ADX114" s="11"/>
      <c r="ADY114" s="11"/>
      <c r="ADZ114" s="11"/>
      <c r="AEA114" s="11"/>
      <c r="AEB114" s="11"/>
      <c r="AEC114" s="11"/>
      <c r="AED114" s="11"/>
      <c r="AEE114" s="11"/>
      <c r="AEF114" s="11"/>
      <c r="AEG114" s="11"/>
      <c r="AEH114" s="11"/>
      <c r="AEI114" s="11"/>
      <c r="AEJ114" s="11"/>
      <c r="AEK114" s="11"/>
      <c r="AEL114" s="11"/>
      <c r="AEM114" s="11"/>
      <c r="AEN114" s="11"/>
      <c r="AEO114" s="11"/>
      <c r="AEP114" s="11"/>
      <c r="AEQ114" s="11"/>
      <c r="AER114" s="11"/>
      <c r="AES114" s="11"/>
      <c r="AET114" s="11"/>
      <c r="AEU114" s="11"/>
      <c r="AEV114" s="11"/>
      <c r="AEW114" s="11"/>
      <c r="AEX114" s="11"/>
      <c r="AEY114" s="11"/>
      <c r="AEZ114" s="11"/>
      <c r="AFA114" s="11"/>
      <c r="AFB114" s="11"/>
      <c r="AFC114" s="11"/>
      <c r="AFD114" s="11"/>
      <c r="AFE114" s="11"/>
      <c r="AFF114" s="11"/>
      <c r="AFG114" s="11"/>
      <c r="AFH114" s="11"/>
      <c r="AFI114" s="11"/>
      <c r="AFJ114" s="11"/>
      <c r="AFK114" s="11"/>
      <c r="AFL114" s="11"/>
      <c r="AFM114" s="11"/>
      <c r="AFN114" s="11"/>
      <c r="AFO114" s="11"/>
      <c r="AFP114" s="11"/>
      <c r="AFQ114" s="11"/>
      <c r="AFR114" s="11"/>
      <c r="AFS114" s="11"/>
      <c r="AFT114" s="11"/>
      <c r="AFU114" s="11"/>
      <c r="AFV114" s="11"/>
      <c r="AFW114" s="11"/>
      <c r="AFX114" s="11"/>
      <c r="AFY114" s="11"/>
      <c r="AFZ114" s="11"/>
      <c r="AGA114" s="11"/>
      <c r="AGB114" s="11"/>
      <c r="AGC114" s="11"/>
      <c r="AGD114" s="11"/>
      <c r="AGE114" s="11"/>
      <c r="AGF114" s="11"/>
      <c r="AGG114" s="11"/>
      <c r="AGH114" s="11"/>
      <c r="AGI114" s="11"/>
      <c r="AGJ114" s="11"/>
      <c r="AGK114" s="11"/>
      <c r="AGL114" s="11"/>
      <c r="AGM114" s="11"/>
      <c r="AGN114" s="11"/>
      <c r="AGO114" s="11"/>
      <c r="AGP114" s="11"/>
      <c r="AGQ114" s="11"/>
      <c r="AGR114" s="11"/>
      <c r="AGS114" s="11"/>
      <c r="AGT114" s="11"/>
      <c r="AGU114" s="11"/>
      <c r="AGV114" s="11"/>
      <c r="AGW114" s="11"/>
      <c r="AGX114" s="11"/>
      <c r="AGY114" s="11"/>
      <c r="AGZ114" s="11"/>
      <c r="AHA114" s="11"/>
      <c r="AHB114" s="11"/>
      <c r="AHC114" s="11"/>
      <c r="AHD114" s="11"/>
      <c r="AHE114" s="11"/>
      <c r="AHF114" s="11"/>
      <c r="AHG114" s="11"/>
      <c r="AHH114" s="11"/>
      <c r="AHI114" s="11"/>
      <c r="AHJ114" s="11"/>
      <c r="AHK114" s="11"/>
      <c r="AHL114" s="11"/>
      <c r="AHM114" s="11"/>
      <c r="AHN114" s="11"/>
      <c r="AHO114" s="11"/>
      <c r="AHP114" s="11"/>
      <c r="AHQ114" s="11"/>
      <c r="AHR114" s="11"/>
      <c r="AHS114" s="11"/>
      <c r="AHT114" s="11"/>
      <c r="AHU114" s="11"/>
      <c r="AHV114" s="11"/>
      <c r="AHW114" s="11"/>
      <c r="AHX114" s="11"/>
      <c r="AHY114" s="11"/>
      <c r="AHZ114" s="11"/>
      <c r="AIA114" s="11"/>
      <c r="AIB114" s="11"/>
      <c r="AIC114" s="11"/>
      <c r="AID114" s="11"/>
      <c r="AIE114" s="11"/>
      <c r="AIF114" s="11"/>
      <c r="AIG114" s="11"/>
      <c r="AIH114" s="11"/>
      <c r="AII114" s="11"/>
      <c r="AIJ114" s="11"/>
      <c r="AIK114" s="11"/>
      <c r="AIL114" s="11"/>
      <c r="AIM114" s="11"/>
      <c r="AIN114" s="11"/>
      <c r="AIO114" s="11"/>
      <c r="AIP114" s="11"/>
      <c r="AIQ114" s="11"/>
      <c r="AIR114" s="11"/>
      <c r="AIS114" s="11"/>
      <c r="AIT114" s="11"/>
      <c r="AIU114" s="11"/>
      <c r="AIV114" s="11"/>
      <c r="AIW114" s="11"/>
      <c r="AIX114" s="11"/>
      <c r="AIY114" s="11"/>
      <c r="AIZ114" s="11"/>
      <c r="AJA114" s="11"/>
      <c r="AJB114" s="11"/>
      <c r="AJC114" s="11"/>
      <c r="AJD114" s="11"/>
      <c r="AJE114" s="11"/>
      <c r="AJF114" s="11"/>
      <c r="AJG114" s="11"/>
      <c r="AJH114" s="11"/>
      <c r="AJI114" s="11"/>
      <c r="AJJ114" s="11"/>
      <c r="AJK114" s="11"/>
      <c r="AJL114" s="11"/>
      <c r="AJM114" s="11"/>
      <c r="AJN114" s="11"/>
      <c r="AJO114" s="11"/>
      <c r="AJP114" s="11"/>
      <c r="AJQ114" s="11"/>
      <c r="AJR114" s="11"/>
      <c r="AJS114" s="11"/>
      <c r="AJT114" s="11"/>
      <c r="AJU114" s="11"/>
      <c r="AJV114" s="11"/>
      <c r="AJW114" s="11"/>
      <c r="AJX114" s="11"/>
      <c r="AJY114" s="11"/>
      <c r="AJZ114" s="11"/>
      <c r="AKA114" s="11"/>
      <c r="AKB114" s="11"/>
      <c r="AKC114" s="11"/>
      <c r="AKD114" s="11"/>
      <c r="AKE114" s="11"/>
      <c r="AKF114" s="11"/>
      <c r="AKG114" s="11"/>
      <c r="AKH114" s="11"/>
      <c r="AKI114" s="11"/>
      <c r="AKJ114" s="11"/>
      <c r="AKK114" s="11"/>
      <c r="AKL114" s="11"/>
      <c r="AKM114" s="11"/>
      <c r="AKN114" s="11"/>
      <c r="AKO114" s="11"/>
      <c r="AKP114" s="11"/>
      <c r="AKQ114" s="11"/>
      <c r="AKR114" s="11"/>
      <c r="AKS114" s="11"/>
      <c r="AKT114" s="11"/>
      <c r="AKU114" s="11"/>
      <c r="AKV114" s="11"/>
      <c r="AKW114" s="11"/>
      <c r="AKX114" s="11"/>
      <c r="AKY114" s="11"/>
      <c r="AKZ114" s="11"/>
      <c r="ALA114" s="11"/>
      <c r="ALB114" s="11"/>
      <c r="ALC114" s="11"/>
      <c r="ALD114" s="11"/>
      <c r="ALE114" s="11"/>
      <c r="ALF114" s="11"/>
      <c r="ALG114" s="11"/>
      <c r="ALH114" s="11"/>
      <c r="ALI114" s="11"/>
      <c r="ALJ114" s="11"/>
      <c r="ALK114" s="11"/>
      <c r="ALL114" s="11"/>
      <c r="ALM114" s="11"/>
      <c r="ALN114" s="11"/>
      <c r="ALO114" s="11"/>
      <c r="ALP114" s="11"/>
      <c r="ALQ114" s="11"/>
      <c r="ALR114" s="11"/>
      <c r="ALS114" s="11"/>
      <c r="ALT114" s="11"/>
      <c r="ALU114" s="11"/>
      <c r="ALV114" s="11"/>
      <c r="ALW114" s="11"/>
      <c r="ALX114" s="11"/>
      <c r="ALY114" s="11"/>
      <c r="ALZ114" s="11"/>
      <c r="AMA114" s="11"/>
      <c r="AMB114" s="11"/>
      <c r="AMC114" s="11"/>
      <c r="AMD114" s="11"/>
      <c r="AME114" s="11"/>
      <c r="AMF114" s="11"/>
      <c r="AMG114" s="11"/>
      <c r="AMH114" s="11"/>
      <c r="AMI114" s="11"/>
      <c r="AMJ114" s="11"/>
      <c r="AMK114" s="11"/>
      <c r="AML114" s="11"/>
      <c r="AMM114" s="11"/>
      <c r="AMN114" s="11"/>
      <c r="AMO114" s="11"/>
      <c r="AMP114" s="11"/>
      <c r="AMQ114" s="11"/>
      <c r="AMR114" s="11"/>
      <c r="AMS114" s="11"/>
      <c r="AMT114" s="11"/>
      <c r="AMU114" s="11"/>
      <c r="AMV114" s="11"/>
      <c r="AMW114" s="11"/>
      <c r="AMX114" s="11"/>
      <c r="AMY114" s="11"/>
      <c r="AMZ114" s="11"/>
      <c r="ANA114" s="11"/>
      <c r="ANB114" s="11"/>
      <c r="ANC114" s="11"/>
      <c r="AND114" s="11"/>
      <c r="ANE114" s="11"/>
      <c r="ANF114" s="11"/>
      <c r="ANG114" s="11"/>
      <c r="ANH114" s="11"/>
      <c r="ANI114" s="11"/>
      <c r="ANJ114" s="11"/>
      <c r="ANK114" s="11"/>
      <c r="ANL114" s="11"/>
      <c r="ANM114" s="11"/>
      <c r="ANN114" s="11"/>
      <c r="ANO114" s="11"/>
      <c r="ANP114" s="11"/>
      <c r="ANQ114" s="11"/>
      <c r="ANR114" s="11"/>
      <c r="ANS114" s="11"/>
      <c r="ANT114" s="11"/>
      <c r="ANU114" s="11"/>
      <c r="ANV114" s="11"/>
      <c r="ANW114" s="11"/>
      <c r="ANX114" s="11"/>
      <c r="ANY114" s="11"/>
      <c r="ANZ114" s="11"/>
      <c r="AOA114" s="11"/>
      <c r="AOB114" s="11"/>
      <c r="AOC114" s="11"/>
      <c r="AOD114" s="11"/>
      <c r="AOE114" s="11"/>
      <c r="AOF114" s="11"/>
      <c r="AOG114" s="11"/>
      <c r="AOH114" s="11"/>
      <c r="AOI114" s="11"/>
      <c r="AOJ114" s="11"/>
      <c r="AOK114" s="11"/>
      <c r="AOL114" s="11"/>
      <c r="AOM114" s="11"/>
      <c r="AON114" s="11"/>
      <c r="AOO114" s="11"/>
      <c r="AOP114" s="11"/>
      <c r="AOQ114" s="11"/>
      <c r="AOR114" s="11"/>
      <c r="AOS114" s="11"/>
      <c r="AOT114" s="11"/>
      <c r="AOU114" s="11"/>
      <c r="AOV114" s="11"/>
      <c r="AOW114" s="11"/>
      <c r="AOX114" s="11"/>
      <c r="AOY114" s="11"/>
      <c r="AOZ114" s="11"/>
      <c r="APA114" s="11"/>
      <c r="APB114" s="11"/>
      <c r="APC114" s="11"/>
      <c r="APD114" s="11"/>
      <c r="APE114" s="11"/>
      <c r="APF114" s="11"/>
      <c r="APG114" s="11"/>
      <c r="APH114" s="11"/>
      <c r="API114" s="11"/>
      <c r="APJ114" s="11"/>
      <c r="APK114" s="11"/>
      <c r="APL114" s="11"/>
      <c r="APM114" s="11"/>
      <c r="APN114" s="11"/>
      <c r="APO114" s="11"/>
      <c r="APP114" s="11"/>
      <c r="APQ114" s="11"/>
      <c r="APR114" s="11"/>
      <c r="APS114" s="11"/>
      <c r="APT114" s="11"/>
      <c r="APU114" s="11"/>
      <c r="APV114" s="11"/>
      <c r="APW114" s="11"/>
      <c r="APX114" s="11"/>
      <c r="APY114" s="11"/>
      <c r="APZ114" s="11"/>
      <c r="AQA114" s="11"/>
      <c r="AQB114" s="11"/>
      <c r="AQC114" s="11"/>
      <c r="AQD114" s="11"/>
      <c r="AQE114" s="11"/>
      <c r="AQF114" s="11"/>
      <c r="AQG114" s="11"/>
      <c r="AQH114" s="11"/>
      <c r="AQI114" s="11"/>
      <c r="AQJ114" s="11"/>
      <c r="AQK114" s="11"/>
      <c r="AQL114" s="11"/>
      <c r="AQM114" s="11"/>
      <c r="AQN114" s="11"/>
      <c r="AQO114" s="11"/>
      <c r="AQP114" s="11"/>
      <c r="AQQ114" s="11"/>
      <c r="AQR114" s="11"/>
      <c r="AQS114" s="11"/>
      <c r="AQT114" s="11"/>
      <c r="AQU114" s="11"/>
      <c r="AQV114" s="11"/>
      <c r="AQW114" s="11"/>
      <c r="AQX114" s="11"/>
      <c r="AQY114" s="11"/>
      <c r="AQZ114" s="11"/>
      <c r="ARA114" s="11"/>
      <c r="ARB114" s="11"/>
      <c r="ARC114" s="11"/>
      <c r="ARD114" s="11"/>
      <c r="ARE114" s="11"/>
      <c r="ARF114" s="11"/>
      <c r="ARG114" s="11"/>
      <c r="ARH114" s="11"/>
      <c r="ARI114" s="11"/>
      <c r="ARJ114" s="11"/>
      <c r="ARK114" s="11"/>
      <c r="ARL114" s="11"/>
      <c r="ARM114" s="11"/>
      <c r="ARN114" s="11"/>
      <c r="ARO114" s="11"/>
      <c r="ARP114" s="11"/>
      <c r="ARQ114" s="11"/>
      <c r="ARR114" s="11"/>
      <c r="ARS114" s="11"/>
      <c r="ART114" s="11"/>
      <c r="ARU114" s="11"/>
      <c r="ARV114" s="11"/>
      <c r="ARW114" s="11"/>
      <c r="ARX114" s="11"/>
      <c r="ARY114" s="11"/>
      <c r="ARZ114" s="11"/>
      <c r="ASA114" s="11"/>
      <c r="ASB114" s="11"/>
      <c r="ASC114" s="11"/>
      <c r="ASD114" s="11"/>
      <c r="ASE114" s="11"/>
      <c r="ASF114" s="11"/>
      <c r="ASG114" s="11"/>
      <c r="ASH114" s="11"/>
      <c r="ASI114" s="11"/>
      <c r="ASJ114" s="11"/>
      <c r="ASK114" s="11"/>
      <c r="ASL114" s="11"/>
      <c r="ASM114" s="11"/>
      <c r="ASN114" s="11"/>
      <c r="ASO114" s="11"/>
      <c r="ASP114" s="11"/>
      <c r="ASQ114" s="11"/>
      <c r="ASR114" s="11"/>
      <c r="ASS114" s="11"/>
      <c r="AST114" s="11"/>
      <c r="ASU114" s="11"/>
      <c r="ASV114" s="11"/>
      <c r="ASW114" s="11"/>
      <c r="ASX114" s="11"/>
      <c r="ASY114" s="11"/>
      <c r="ASZ114" s="11"/>
      <c r="ATA114" s="11"/>
      <c r="ATB114" s="11"/>
      <c r="ATC114" s="11"/>
      <c r="ATD114" s="11"/>
      <c r="ATE114" s="11"/>
      <c r="ATF114" s="11"/>
      <c r="ATG114" s="11"/>
      <c r="ATH114" s="11"/>
      <c r="ATI114" s="11"/>
      <c r="ATJ114" s="11"/>
      <c r="ATK114" s="11"/>
      <c r="ATL114" s="11"/>
      <c r="ATM114" s="11"/>
      <c r="ATN114" s="11"/>
      <c r="ATO114" s="11"/>
      <c r="ATP114" s="11"/>
      <c r="ATQ114" s="11"/>
      <c r="ATR114" s="11"/>
      <c r="ATS114" s="11"/>
      <c r="ATT114" s="11"/>
      <c r="ATU114" s="11"/>
      <c r="ATV114" s="11"/>
      <c r="ATW114" s="11"/>
      <c r="ATX114" s="11"/>
      <c r="ATY114" s="11"/>
      <c r="ATZ114" s="11"/>
      <c r="AUA114" s="11"/>
      <c r="AUB114" s="11"/>
      <c r="AUC114" s="11"/>
      <c r="AUD114" s="11"/>
      <c r="AUE114" s="11"/>
      <c r="AUF114" s="11"/>
      <c r="AUG114" s="11"/>
      <c r="AUH114" s="11"/>
      <c r="AUI114" s="11"/>
      <c r="AUJ114" s="11"/>
      <c r="AUK114" s="11"/>
      <c r="AUL114" s="11"/>
      <c r="AUM114" s="11"/>
      <c r="AUN114" s="11"/>
      <c r="AUO114" s="11"/>
      <c r="AUP114" s="11"/>
      <c r="AUQ114" s="11"/>
      <c r="AUR114" s="11"/>
      <c r="AUS114" s="11"/>
      <c r="AUT114" s="11"/>
      <c r="AUU114" s="11"/>
      <c r="AUV114" s="11"/>
      <c r="AUW114" s="11"/>
      <c r="AUX114" s="11"/>
      <c r="AUY114" s="11"/>
      <c r="AUZ114" s="11"/>
      <c r="AVA114" s="11"/>
      <c r="AVB114" s="11"/>
      <c r="AVC114" s="11"/>
      <c r="AVD114" s="11"/>
      <c r="AVE114" s="11"/>
      <c r="AVF114" s="11"/>
      <c r="AVG114" s="11"/>
      <c r="AVH114" s="11"/>
      <c r="AVI114" s="11"/>
      <c r="AVJ114" s="11"/>
      <c r="AVK114" s="11"/>
      <c r="AVL114" s="11"/>
      <c r="AVM114" s="11"/>
      <c r="AVN114" s="11"/>
      <c r="AVO114" s="11"/>
      <c r="AVP114" s="11"/>
      <c r="AVQ114" s="11"/>
      <c r="AVR114" s="11"/>
      <c r="AVS114" s="11"/>
      <c r="AVT114" s="11"/>
      <c r="AVU114" s="11"/>
      <c r="AVV114" s="11"/>
      <c r="AVW114" s="11"/>
      <c r="AVX114" s="11"/>
      <c r="AVY114" s="11"/>
      <c r="AVZ114" s="11"/>
      <c r="AWA114" s="11"/>
      <c r="AWB114" s="11"/>
      <c r="AWC114" s="11"/>
      <c r="AWD114" s="11"/>
      <c r="AWE114" s="11"/>
      <c r="AWF114" s="11"/>
      <c r="AWG114" s="11"/>
      <c r="AWH114" s="11"/>
      <c r="AWI114" s="11"/>
      <c r="AWJ114" s="11"/>
      <c r="AWK114" s="11"/>
      <c r="AWL114" s="11"/>
      <c r="AWM114" s="11"/>
      <c r="AWN114" s="11"/>
      <c r="AWO114" s="11"/>
      <c r="AWP114" s="11"/>
      <c r="AWQ114" s="11"/>
      <c r="AWR114" s="11"/>
      <c r="AWS114" s="11"/>
      <c r="AWT114" s="11"/>
      <c r="AWU114" s="11"/>
      <c r="AWV114" s="11"/>
      <c r="AWW114" s="11"/>
      <c r="AWX114" s="11"/>
      <c r="AWY114" s="11"/>
      <c r="AWZ114" s="11"/>
      <c r="AXA114" s="11"/>
      <c r="AXB114" s="11"/>
      <c r="AXC114" s="11"/>
      <c r="AXD114" s="11"/>
      <c r="AXE114" s="11"/>
      <c r="AXF114" s="11"/>
      <c r="AXG114" s="11"/>
      <c r="AXH114" s="11"/>
      <c r="AXI114" s="11"/>
      <c r="AXJ114" s="11"/>
      <c r="AXK114" s="11"/>
      <c r="AXL114" s="11"/>
      <c r="AXM114" s="11"/>
      <c r="AXN114" s="11"/>
      <c r="AXO114" s="11"/>
      <c r="AXP114" s="11"/>
      <c r="AXQ114" s="11"/>
      <c r="AXR114" s="11"/>
      <c r="AXS114" s="11"/>
      <c r="AXT114" s="11"/>
      <c r="AXU114" s="11"/>
      <c r="AXV114" s="11"/>
      <c r="AXW114" s="11"/>
      <c r="AXX114" s="11"/>
      <c r="AXY114" s="11"/>
      <c r="AXZ114" s="11"/>
      <c r="AYA114" s="11"/>
      <c r="AYB114" s="11"/>
      <c r="AYC114" s="11"/>
      <c r="AYD114" s="11"/>
      <c r="AYE114" s="11"/>
      <c r="AYF114" s="11"/>
      <c r="AYG114" s="11"/>
      <c r="AYH114" s="11"/>
      <c r="AYI114" s="11"/>
      <c r="AYJ114" s="11"/>
      <c r="AYK114" s="11"/>
      <c r="AYL114" s="11"/>
      <c r="AYM114" s="11"/>
      <c r="AYN114" s="11"/>
      <c r="AYO114" s="11"/>
      <c r="AYP114" s="11"/>
      <c r="AYQ114" s="11"/>
      <c r="AYR114" s="11"/>
      <c r="AYS114" s="11"/>
      <c r="AYT114" s="11"/>
      <c r="AYU114" s="11"/>
      <c r="AYV114" s="11"/>
      <c r="AYW114" s="11"/>
      <c r="AYX114" s="11"/>
      <c r="AYY114" s="11"/>
      <c r="AYZ114" s="11"/>
      <c r="AZA114" s="11"/>
      <c r="AZB114" s="11"/>
      <c r="AZC114" s="11"/>
      <c r="AZD114" s="11"/>
      <c r="AZE114" s="11"/>
      <c r="AZF114" s="11"/>
      <c r="AZG114" s="11"/>
      <c r="AZH114" s="11"/>
      <c r="AZI114" s="11"/>
      <c r="AZJ114" s="11"/>
      <c r="AZK114" s="11"/>
      <c r="AZL114" s="11"/>
      <c r="AZM114" s="11"/>
      <c r="AZN114" s="11"/>
      <c r="AZO114" s="11"/>
      <c r="AZP114" s="11"/>
      <c r="AZQ114" s="11"/>
      <c r="AZR114" s="11"/>
      <c r="AZS114" s="11"/>
      <c r="AZT114" s="11"/>
      <c r="AZU114" s="11"/>
      <c r="AZV114" s="11"/>
      <c r="AZW114" s="11"/>
      <c r="AZX114" s="11"/>
      <c r="AZY114" s="11"/>
      <c r="AZZ114" s="11"/>
      <c r="BAA114" s="11"/>
      <c r="BAB114" s="11"/>
      <c r="BAC114" s="11"/>
      <c r="BAD114" s="11"/>
      <c r="BAE114" s="11"/>
      <c r="BAF114" s="11"/>
      <c r="BAG114" s="11"/>
      <c r="BAH114" s="11"/>
      <c r="BAI114" s="11"/>
      <c r="BAJ114" s="11"/>
      <c r="BAK114" s="11"/>
      <c r="BAL114" s="11"/>
      <c r="BAM114" s="11"/>
      <c r="BAN114" s="11"/>
      <c r="BAO114" s="11"/>
      <c r="BAP114" s="11"/>
      <c r="BAQ114" s="11"/>
      <c r="BAR114" s="11"/>
      <c r="BAS114" s="11"/>
      <c r="BAT114" s="11"/>
      <c r="BAU114" s="11"/>
      <c r="BAV114" s="11"/>
      <c r="BAW114" s="11"/>
      <c r="BAX114" s="11"/>
      <c r="BAY114" s="11"/>
      <c r="BAZ114" s="11"/>
      <c r="BBA114" s="11"/>
      <c r="BBB114" s="11"/>
      <c r="BBC114" s="11"/>
      <c r="BBD114" s="11"/>
      <c r="BBE114" s="11"/>
      <c r="BBF114" s="11"/>
      <c r="BBG114" s="11"/>
      <c r="BBH114" s="11"/>
      <c r="BBI114" s="11"/>
      <c r="BBJ114" s="11"/>
      <c r="BBK114" s="11"/>
      <c r="BBL114" s="11"/>
      <c r="BBM114" s="11"/>
      <c r="BBN114" s="11"/>
      <c r="BBO114" s="11"/>
      <c r="BBP114" s="11"/>
      <c r="BBQ114" s="11"/>
      <c r="BBR114" s="11"/>
      <c r="BBS114" s="11"/>
      <c r="BBT114" s="11"/>
      <c r="BBU114" s="11"/>
      <c r="BBV114" s="11"/>
      <c r="BBW114" s="11"/>
      <c r="BBX114" s="11"/>
      <c r="BBY114" s="11"/>
      <c r="BBZ114" s="11"/>
      <c r="BCA114" s="11"/>
      <c r="BCB114" s="11"/>
      <c r="BCC114" s="11"/>
      <c r="BCD114" s="11"/>
      <c r="BCE114" s="11"/>
      <c r="BCF114" s="11"/>
      <c r="BCG114" s="11"/>
      <c r="BCH114" s="11"/>
      <c r="BCI114" s="11"/>
      <c r="BCJ114" s="11"/>
      <c r="BCK114" s="11"/>
      <c r="BCL114" s="11"/>
      <c r="BCM114" s="11"/>
      <c r="BCN114" s="11"/>
      <c r="BCO114" s="11"/>
      <c r="BCP114" s="11"/>
      <c r="BCQ114" s="11"/>
      <c r="BCR114" s="11"/>
      <c r="BCS114" s="11"/>
      <c r="BCT114" s="11"/>
      <c r="BCU114" s="11"/>
      <c r="BCV114" s="11"/>
      <c r="BCW114" s="11"/>
      <c r="BCX114" s="11"/>
      <c r="BCY114" s="11"/>
      <c r="BCZ114" s="11"/>
      <c r="BDA114" s="11"/>
      <c r="BDB114" s="11"/>
      <c r="BDC114" s="11"/>
      <c r="BDD114" s="11"/>
      <c r="BDE114" s="11"/>
      <c r="BDF114" s="11"/>
      <c r="BDG114" s="11"/>
      <c r="BDH114" s="11"/>
      <c r="BDI114" s="11"/>
      <c r="BDJ114" s="11"/>
      <c r="BDK114" s="11"/>
      <c r="BDL114" s="11"/>
      <c r="BDM114" s="11"/>
      <c r="BDN114" s="11"/>
      <c r="BDO114" s="11"/>
      <c r="BDP114" s="11"/>
      <c r="BDQ114" s="11"/>
      <c r="BDR114" s="11"/>
      <c r="BDS114" s="11"/>
      <c r="BDT114" s="11"/>
      <c r="BDU114" s="11"/>
      <c r="BDV114" s="11"/>
      <c r="BDW114" s="11"/>
      <c r="BDX114" s="11"/>
      <c r="BDY114" s="11"/>
      <c r="BDZ114" s="11"/>
      <c r="BEA114" s="11"/>
      <c r="BEB114" s="11"/>
      <c r="BEC114" s="11"/>
      <c r="BED114" s="11"/>
      <c r="BEE114" s="11"/>
      <c r="BEF114" s="11"/>
      <c r="BEG114" s="11"/>
      <c r="BEH114" s="11"/>
      <c r="BEI114" s="11"/>
      <c r="BEJ114" s="11"/>
      <c r="BEK114" s="11"/>
      <c r="BEL114" s="11"/>
      <c r="BEM114" s="11"/>
      <c r="BEN114" s="11"/>
      <c r="BEO114" s="11"/>
      <c r="BEP114" s="11"/>
      <c r="BEQ114" s="11"/>
      <c r="BER114" s="11"/>
      <c r="BES114" s="11"/>
      <c r="BET114" s="11"/>
      <c r="BEU114" s="11"/>
      <c r="BEV114" s="11"/>
      <c r="BEW114" s="11"/>
      <c r="BEX114" s="11"/>
      <c r="BEY114" s="11"/>
      <c r="BEZ114" s="11"/>
      <c r="BFA114" s="11"/>
      <c r="BFB114" s="11"/>
      <c r="BFC114" s="11"/>
      <c r="BFD114" s="11"/>
      <c r="BFE114" s="11"/>
      <c r="BFF114" s="11"/>
      <c r="BFG114" s="11"/>
      <c r="BFH114" s="11"/>
      <c r="BFI114" s="11"/>
      <c r="BFJ114" s="11"/>
      <c r="BFK114" s="11"/>
      <c r="BFL114" s="11"/>
      <c r="BFM114" s="11"/>
      <c r="BFN114" s="11"/>
      <c r="BFO114" s="11"/>
      <c r="BFP114" s="11"/>
      <c r="BFQ114" s="11"/>
      <c r="BFR114" s="11"/>
      <c r="BFS114" s="11"/>
      <c r="BFT114" s="11"/>
      <c r="BFU114" s="11"/>
      <c r="BFV114" s="11"/>
      <c r="BFW114" s="11"/>
      <c r="BFX114" s="11"/>
      <c r="BFY114" s="11"/>
      <c r="BFZ114" s="11"/>
      <c r="BGA114" s="11"/>
      <c r="BGB114" s="11"/>
      <c r="BGC114" s="11"/>
      <c r="BGD114" s="11"/>
      <c r="BGE114" s="11"/>
      <c r="BGF114" s="11"/>
      <c r="BGG114" s="11"/>
      <c r="BGH114" s="11"/>
      <c r="BGI114" s="11"/>
      <c r="BGJ114" s="11"/>
      <c r="BGK114" s="11"/>
      <c r="BGL114" s="11"/>
      <c r="BGM114" s="11"/>
      <c r="BGN114" s="11"/>
      <c r="BGO114" s="11"/>
      <c r="BGP114" s="11"/>
      <c r="BGQ114" s="11"/>
      <c r="BGR114" s="11"/>
      <c r="BGS114" s="11"/>
      <c r="BGT114" s="11"/>
      <c r="BGU114" s="11"/>
      <c r="BGV114" s="11"/>
      <c r="BGW114" s="11"/>
      <c r="BGX114" s="11"/>
      <c r="BGY114" s="11"/>
      <c r="BGZ114" s="11"/>
      <c r="BHA114" s="11"/>
      <c r="BHB114" s="11"/>
      <c r="BHC114" s="11"/>
      <c r="BHD114" s="11"/>
      <c r="BHE114" s="11"/>
      <c r="BHF114" s="11"/>
      <c r="BHG114" s="11"/>
      <c r="BHH114" s="11"/>
      <c r="BHI114" s="11"/>
      <c r="BHJ114" s="11"/>
      <c r="BHK114" s="11"/>
      <c r="BHL114" s="11"/>
      <c r="BHM114" s="11"/>
      <c r="BHN114" s="11"/>
      <c r="BHO114" s="11"/>
      <c r="BHP114" s="11"/>
      <c r="BHQ114" s="11"/>
      <c r="BHR114" s="11"/>
      <c r="BHS114" s="11"/>
      <c r="BHT114" s="11"/>
      <c r="BHU114" s="11"/>
      <c r="BHV114" s="11"/>
      <c r="BHW114" s="11"/>
      <c r="BHX114" s="11"/>
      <c r="BHY114" s="11"/>
      <c r="BHZ114" s="11"/>
      <c r="BIA114" s="11"/>
      <c r="BIB114" s="11"/>
      <c r="BIC114" s="11"/>
      <c r="BID114" s="11"/>
      <c r="BIE114" s="11"/>
      <c r="BIF114" s="11"/>
    </row>
    <row r="115" spans="1:1592" ht="15.75" x14ac:dyDescent="0.25">
      <c r="A115" s="71" t="s">
        <v>32</v>
      </c>
      <c r="B115" s="72"/>
      <c r="C115" s="72"/>
      <c r="D115" s="72"/>
      <c r="E115" s="72"/>
      <c r="F115" s="72"/>
      <c r="G115" s="72"/>
    </row>
    <row r="116" spans="1:1592" ht="30" x14ac:dyDescent="0.2">
      <c r="A116" s="13" t="s">
        <v>262</v>
      </c>
      <c r="B116" s="13" t="s">
        <v>259</v>
      </c>
      <c r="C116" s="12" t="s">
        <v>173</v>
      </c>
      <c r="D116" s="13" t="s">
        <v>151</v>
      </c>
      <c r="E116" s="20" t="s">
        <v>35</v>
      </c>
      <c r="F116" s="13" t="s">
        <v>33</v>
      </c>
      <c r="G116" s="19" t="s">
        <v>36</v>
      </c>
    </row>
    <row r="117" spans="1:1592" ht="30" x14ac:dyDescent="0.2">
      <c r="A117" s="13" t="s">
        <v>262</v>
      </c>
      <c r="B117" s="13" t="s">
        <v>259</v>
      </c>
      <c r="C117" s="12" t="s">
        <v>174</v>
      </c>
      <c r="D117" s="13" t="s">
        <v>151</v>
      </c>
      <c r="E117" s="20" t="s">
        <v>35</v>
      </c>
      <c r="F117" s="13" t="s">
        <v>33</v>
      </c>
      <c r="G117" s="19" t="s">
        <v>36</v>
      </c>
    </row>
  </sheetData>
  <autoFilter ref="A7:G10"/>
  <mergeCells count="18">
    <mergeCell ref="A115:G115"/>
    <mergeCell ref="A23:G23"/>
    <mergeCell ref="A30:G30"/>
    <mergeCell ref="A32:G32"/>
    <mergeCell ref="A41:G41"/>
    <mergeCell ref="A58:G58"/>
    <mergeCell ref="A62:G62"/>
    <mergeCell ref="A70:G70"/>
    <mergeCell ref="A74:G74"/>
    <mergeCell ref="A87:G87"/>
    <mergeCell ref="A102:G102"/>
    <mergeCell ref="A114:G114"/>
    <mergeCell ref="A14:G14"/>
    <mergeCell ref="A1:G1"/>
    <mergeCell ref="A2:G2"/>
    <mergeCell ref="A3:G3"/>
    <mergeCell ref="A8:G8"/>
    <mergeCell ref="A9:G9"/>
  </mergeCells>
  <dataValidations disablePrompts="1" count="1">
    <dataValidation type="list" allowBlank="1" showInputMessage="1" showErrorMessage="1" sqref="B31 B116:B117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>
          <x14:formula1>
            <xm:f>'[1]Departments List'!#REF!</xm:f>
          </x14:formula1>
          <xm:sqref>B63:B69 B33:B40 B71:B73 B42:B57 B59:B61 B75:B86 B88:B101 B103:B113</xm:sqref>
        </x14:dataValidation>
        <x14:dataValidation type="list" allowBlank="1" showInputMessage="1" showErrorMessage="1">
          <x14:formula1>
            <xm:f>'[1]Job Class List'!#REF!</xm:f>
          </x14:formula1>
          <xm:sqref>G33:G40 G42:G57 G71:G73 G63:G69 G59:G61 G75:G86 G88:G101 G103:G113</xm:sqref>
        </x14:dataValidation>
        <x14:dataValidation type="list" allowBlank="1" showInputMessage="1" showErrorMessage="1">
          <x14:formula1>
            <xm:f>'[1]Entity Types List'!#REF!</xm:f>
          </x14:formula1>
          <xm:sqref>D10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836"/>
  <sheetViews>
    <sheetView zoomScaleNormal="100" workbookViewId="0">
      <selection sqref="A1:G1"/>
    </sheetView>
  </sheetViews>
  <sheetFormatPr defaultColWidth="8.83203125" defaultRowHeight="12.75" x14ac:dyDescent="0.2"/>
  <cols>
    <col min="1" max="1" width="41.5" style="21" customWidth="1"/>
    <col min="2" max="2" width="43.33203125" style="21" customWidth="1"/>
    <col min="3" max="3" width="66.1640625" style="21" bestFit="1" customWidth="1"/>
    <col min="4" max="4" width="21.1640625" style="21" customWidth="1"/>
    <col min="5" max="5" width="17.5" style="21" customWidth="1"/>
    <col min="6" max="6" width="14.83203125" style="21" customWidth="1"/>
    <col min="7" max="7" width="16.5" style="21" customWidth="1"/>
    <col min="8" max="16384" width="8.83203125" style="21"/>
  </cols>
  <sheetData>
    <row r="1" spans="1:1592" ht="19.899999999999999" customHeight="1" x14ac:dyDescent="0.2">
      <c r="A1" s="49" t="s">
        <v>1</v>
      </c>
      <c r="B1" s="49"/>
      <c r="C1" s="49"/>
      <c r="D1" s="49"/>
      <c r="E1" s="49"/>
      <c r="F1" s="49"/>
      <c r="G1" s="49"/>
    </row>
    <row r="2" spans="1:1592" ht="19.899999999999999" customHeight="1" x14ac:dyDescent="0.2">
      <c r="A2" s="50" t="s">
        <v>2</v>
      </c>
      <c r="B2" s="50"/>
      <c r="C2" s="50"/>
      <c r="D2" s="50"/>
      <c r="E2" s="50"/>
      <c r="F2" s="50"/>
      <c r="G2" s="50"/>
    </row>
    <row r="3" spans="1:1592" ht="19.899999999999999" customHeight="1" x14ac:dyDescent="0.2">
      <c r="A3" s="51" t="s">
        <v>0</v>
      </c>
      <c r="B3" s="51"/>
      <c r="C3" s="51"/>
      <c r="D3" s="51"/>
      <c r="E3" s="51"/>
      <c r="F3" s="51"/>
      <c r="G3" s="51"/>
    </row>
    <row r="4" spans="1:1592" ht="19.899999999999999" customHeight="1" x14ac:dyDescent="0.2">
      <c r="A4" s="46"/>
      <c r="B4" s="46"/>
      <c r="C4" s="46"/>
      <c r="D4" s="46"/>
      <c r="E4" s="46"/>
      <c r="F4" s="46"/>
      <c r="G4" s="46"/>
    </row>
    <row r="5" spans="1:1592" ht="19.899999999999999" customHeight="1" x14ac:dyDescent="0.2">
      <c r="A5" s="46"/>
      <c r="B5" s="46"/>
      <c r="C5" s="46"/>
      <c r="D5" s="46"/>
      <c r="E5" s="46"/>
      <c r="F5" s="46"/>
      <c r="G5" s="46"/>
    </row>
    <row r="6" spans="1:1592" ht="25.5" x14ac:dyDescent="0.2">
      <c r="A6" s="22" t="s">
        <v>3</v>
      </c>
    </row>
    <row r="7" spans="1:1592" s="30" customFormat="1" ht="23.45" customHeight="1" x14ac:dyDescent="0.3">
      <c r="A7" s="23" t="s">
        <v>4</v>
      </c>
      <c r="B7" s="24" t="s">
        <v>9</v>
      </c>
      <c r="C7" s="25" t="s">
        <v>5</v>
      </c>
      <c r="D7" s="26" t="s">
        <v>10</v>
      </c>
      <c r="E7" s="24" t="s">
        <v>6</v>
      </c>
      <c r="F7" s="24" t="s">
        <v>7</v>
      </c>
      <c r="G7" s="27" t="s">
        <v>8</v>
      </c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9"/>
    </row>
    <row r="8" spans="1:1592" s="32" customFormat="1" ht="23.45" customHeight="1" x14ac:dyDescent="0.2">
      <c r="A8" s="53" t="s">
        <v>16</v>
      </c>
      <c r="B8" s="53"/>
      <c r="C8" s="53"/>
      <c r="D8" s="53"/>
      <c r="E8" s="53"/>
      <c r="F8" s="53"/>
      <c r="G8" s="5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</row>
    <row r="9" spans="1:1592" ht="18" customHeight="1" x14ac:dyDescent="0.2">
      <c r="A9" s="54" t="s">
        <v>15</v>
      </c>
      <c r="B9" s="54"/>
      <c r="C9" s="54"/>
      <c r="D9" s="54"/>
      <c r="E9" s="54"/>
      <c r="F9" s="54"/>
      <c r="G9" s="54"/>
    </row>
    <row r="10" spans="1:1592" ht="26.45" customHeight="1" x14ac:dyDescent="0.2">
      <c r="A10" s="33" t="s">
        <v>210</v>
      </c>
      <c r="B10" s="33" t="s">
        <v>259</v>
      </c>
      <c r="C10" s="33" t="s">
        <v>49</v>
      </c>
      <c r="D10" s="33" t="s">
        <v>151</v>
      </c>
      <c r="E10" s="33" t="s">
        <v>35</v>
      </c>
      <c r="F10" s="33" t="s">
        <v>33</v>
      </c>
      <c r="G10" s="34" t="s">
        <v>36</v>
      </c>
    </row>
    <row r="11" spans="1:1592" ht="26.45" customHeight="1" x14ac:dyDescent="0.2">
      <c r="A11" s="33" t="s">
        <v>210</v>
      </c>
      <c r="B11" s="33" t="s">
        <v>259</v>
      </c>
      <c r="C11" s="33" t="s">
        <v>175</v>
      </c>
      <c r="D11" s="33" t="s">
        <v>151</v>
      </c>
      <c r="E11" s="33" t="s">
        <v>35</v>
      </c>
      <c r="F11" s="33" t="s">
        <v>33</v>
      </c>
      <c r="G11" s="34" t="s">
        <v>36</v>
      </c>
    </row>
    <row r="12" spans="1:1592" ht="26.45" customHeight="1" x14ac:dyDescent="0.2">
      <c r="A12" s="33" t="s">
        <v>210</v>
      </c>
      <c r="B12" s="33" t="s">
        <v>259</v>
      </c>
      <c r="C12" s="33" t="s">
        <v>260</v>
      </c>
      <c r="D12" s="33" t="s">
        <v>151</v>
      </c>
      <c r="E12" s="33" t="s">
        <v>35</v>
      </c>
      <c r="F12" s="33" t="s">
        <v>33</v>
      </c>
      <c r="G12" s="34" t="s">
        <v>36</v>
      </c>
    </row>
    <row r="13" spans="1:1592" ht="26.45" customHeight="1" x14ac:dyDescent="0.2">
      <c r="A13" s="33" t="s">
        <v>210</v>
      </c>
      <c r="B13" s="33" t="s">
        <v>259</v>
      </c>
      <c r="C13" s="33" t="s">
        <v>261</v>
      </c>
      <c r="D13" s="33" t="s">
        <v>151</v>
      </c>
      <c r="E13" s="33" t="s">
        <v>35</v>
      </c>
      <c r="F13" s="33" t="s">
        <v>33</v>
      </c>
      <c r="G13" s="34" t="s">
        <v>36</v>
      </c>
    </row>
    <row r="14" spans="1:1592" ht="18" customHeight="1" x14ac:dyDescent="0.2">
      <c r="A14" s="55" t="s">
        <v>14</v>
      </c>
      <c r="B14" s="55"/>
      <c r="C14" s="55"/>
      <c r="D14" s="55"/>
      <c r="E14" s="55"/>
      <c r="F14" s="55"/>
      <c r="G14" s="55"/>
    </row>
    <row r="15" spans="1:1592" ht="26.45" customHeight="1" x14ac:dyDescent="0.2">
      <c r="A15" s="33" t="s">
        <v>210</v>
      </c>
      <c r="B15" s="33" t="s">
        <v>259</v>
      </c>
      <c r="C15" s="33" t="s">
        <v>196</v>
      </c>
      <c r="D15" s="33" t="s">
        <v>12</v>
      </c>
      <c r="E15" s="33" t="s">
        <v>35</v>
      </c>
      <c r="F15" s="33" t="s">
        <v>33</v>
      </c>
      <c r="G15" s="34" t="s">
        <v>36</v>
      </c>
    </row>
    <row r="16" spans="1:1592" ht="26.45" customHeight="1" x14ac:dyDescent="0.2">
      <c r="A16" s="33" t="s">
        <v>210</v>
      </c>
      <c r="B16" s="33" t="s">
        <v>259</v>
      </c>
      <c r="C16" s="33" t="s">
        <v>211</v>
      </c>
      <c r="D16" s="33" t="s">
        <v>12</v>
      </c>
      <c r="E16" s="35" t="s">
        <v>35</v>
      </c>
      <c r="F16" s="35" t="s">
        <v>33</v>
      </c>
      <c r="G16" s="36" t="s">
        <v>36</v>
      </c>
    </row>
    <row r="17" spans="1:7" ht="26.45" customHeight="1" x14ac:dyDescent="0.2">
      <c r="A17" s="33" t="s">
        <v>210</v>
      </c>
      <c r="B17" s="33" t="s">
        <v>259</v>
      </c>
      <c r="C17" s="33" t="s">
        <v>212</v>
      </c>
      <c r="D17" s="33" t="s">
        <v>12</v>
      </c>
      <c r="E17" s="35" t="s">
        <v>35</v>
      </c>
      <c r="F17" s="35" t="s">
        <v>33</v>
      </c>
      <c r="G17" s="36" t="s">
        <v>36</v>
      </c>
    </row>
    <row r="18" spans="1:7" ht="26.45" customHeight="1" x14ac:dyDescent="0.2">
      <c r="A18" s="33" t="s">
        <v>210</v>
      </c>
      <c r="B18" s="33" t="s">
        <v>259</v>
      </c>
      <c r="C18" s="33" t="s">
        <v>197</v>
      </c>
      <c r="D18" s="33" t="s">
        <v>12</v>
      </c>
      <c r="E18" s="35" t="s">
        <v>35</v>
      </c>
      <c r="F18" s="35" t="s">
        <v>33</v>
      </c>
      <c r="G18" s="36" t="s">
        <v>36</v>
      </c>
    </row>
    <row r="19" spans="1:7" ht="45" x14ac:dyDescent="0.2">
      <c r="A19" s="33" t="s">
        <v>210</v>
      </c>
      <c r="B19" s="33" t="s">
        <v>259</v>
      </c>
      <c r="C19" s="33" t="s">
        <v>213</v>
      </c>
      <c r="D19" s="33" t="s">
        <v>226</v>
      </c>
      <c r="E19" s="35" t="s">
        <v>35</v>
      </c>
      <c r="F19" s="35" t="s">
        <v>33</v>
      </c>
      <c r="G19" s="36" t="s">
        <v>36</v>
      </c>
    </row>
    <row r="20" spans="1:7" ht="15" x14ac:dyDescent="0.2">
      <c r="A20" s="33" t="s">
        <v>210</v>
      </c>
      <c r="B20" s="33" t="s">
        <v>259</v>
      </c>
      <c r="C20" s="33" t="s">
        <v>198</v>
      </c>
      <c r="D20" s="33" t="s">
        <v>13</v>
      </c>
      <c r="E20" s="35" t="s">
        <v>35</v>
      </c>
      <c r="F20" s="35" t="s">
        <v>33</v>
      </c>
      <c r="G20" s="36" t="s">
        <v>36</v>
      </c>
    </row>
    <row r="21" spans="1:7" ht="15" x14ac:dyDescent="0.2">
      <c r="A21" s="33" t="s">
        <v>210</v>
      </c>
      <c r="B21" s="33" t="s">
        <v>259</v>
      </c>
      <c r="C21" s="33" t="s">
        <v>214</v>
      </c>
      <c r="D21" s="33" t="s">
        <v>13</v>
      </c>
      <c r="E21" s="35" t="s">
        <v>35</v>
      </c>
      <c r="F21" s="35" t="s">
        <v>33</v>
      </c>
      <c r="G21" s="36" t="s">
        <v>36</v>
      </c>
    </row>
    <row r="22" spans="1:7" ht="15" x14ac:dyDescent="0.2">
      <c r="A22" s="33" t="s">
        <v>210</v>
      </c>
      <c r="B22" s="33" t="s">
        <v>259</v>
      </c>
      <c r="C22" s="33" t="s">
        <v>199</v>
      </c>
      <c r="D22" s="33" t="s">
        <v>13</v>
      </c>
      <c r="E22" s="35" t="s">
        <v>35</v>
      </c>
      <c r="F22" s="35" t="s">
        <v>33</v>
      </c>
      <c r="G22" s="36" t="s">
        <v>36</v>
      </c>
    </row>
    <row r="23" spans="1:7" ht="15" x14ac:dyDescent="0.2">
      <c r="A23" s="33" t="s">
        <v>210</v>
      </c>
      <c r="B23" s="33" t="s">
        <v>259</v>
      </c>
      <c r="C23" s="33" t="s">
        <v>215</v>
      </c>
      <c r="D23" s="33" t="s">
        <v>13</v>
      </c>
      <c r="E23" s="35" t="s">
        <v>35</v>
      </c>
      <c r="F23" s="35" t="s">
        <v>33</v>
      </c>
      <c r="G23" s="36" t="s">
        <v>36</v>
      </c>
    </row>
    <row r="24" spans="1:7" ht="15" x14ac:dyDescent="0.2">
      <c r="A24" s="33" t="s">
        <v>210</v>
      </c>
      <c r="B24" s="33" t="s">
        <v>259</v>
      </c>
      <c r="C24" s="33" t="s">
        <v>216</v>
      </c>
      <c r="D24" s="33" t="s">
        <v>13</v>
      </c>
      <c r="E24" s="35" t="s">
        <v>35</v>
      </c>
      <c r="F24" s="35" t="s">
        <v>33</v>
      </c>
      <c r="G24" s="36" t="s">
        <v>36</v>
      </c>
    </row>
    <row r="25" spans="1:7" ht="15.75" x14ac:dyDescent="0.2">
      <c r="A25" s="55" t="s">
        <v>17</v>
      </c>
      <c r="B25" s="55"/>
      <c r="C25" s="55"/>
      <c r="D25" s="55"/>
      <c r="E25" s="55"/>
      <c r="F25" s="55"/>
      <c r="G25" s="55"/>
    </row>
    <row r="26" spans="1:7" ht="15" x14ac:dyDescent="0.2">
      <c r="A26" s="33" t="s">
        <v>210</v>
      </c>
      <c r="B26" s="33" t="s">
        <v>259</v>
      </c>
      <c r="C26" s="33" t="s">
        <v>44</v>
      </c>
      <c r="D26" s="33" t="s">
        <v>12</v>
      </c>
      <c r="E26" s="35" t="s">
        <v>35</v>
      </c>
      <c r="F26" s="35" t="s">
        <v>33</v>
      </c>
      <c r="G26" s="36" t="s">
        <v>36</v>
      </c>
    </row>
    <row r="27" spans="1:7" ht="15" x14ac:dyDescent="0.2">
      <c r="A27" s="33" t="s">
        <v>210</v>
      </c>
      <c r="B27" s="33" t="s">
        <v>259</v>
      </c>
      <c r="C27" s="33" t="s">
        <v>45</v>
      </c>
      <c r="D27" s="33" t="s">
        <v>13</v>
      </c>
      <c r="E27" s="35" t="s">
        <v>35</v>
      </c>
      <c r="F27" s="35" t="s">
        <v>33</v>
      </c>
      <c r="G27" s="36" t="s">
        <v>36</v>
      </c>
    </row>
    <row r="28" spans="1:7" ht="15" x14ac:dyDescent="0.2">
      <c r="A28" s="33" t="s">
        <v>210</v>
      </c>
      <c r="B28" s="33" t="s">
        <v>259</v>
      </c>
      <c r="C28" s="33" t="s">
        <v>48</v>
      </c>
      <c r="D28" s="33" t="s">
        <v>151</v>
      </c>
      <c r="E28" s="35" t="s">
        <v>35</v>
      </c>
      <c r="F28" s="35" t="s">
        <v>33</v>
      </c>
      <c r="G28" s="36" t="s">
        <v>36</v>
      </c>
    </row>
    <row r="29" spans="1:7" ht="15.75" x14ac:dyDescent="0.2">
      <c r="A29" s="55" t="s">
        <v>18</v>
      </c>
      <c r="B29" s="55"/>
      <c r="C29" s="55"/>
      <c r="D29" s="55"/>
      <c r="E29" s="55"/>
      <c r="F29" s="55"/>
      <c r="G29" s="55"/>
    </row>
    <row r="30" spans="1:7" ht="15" x14ac:dyDescent="0.2">
      <c r="A30" s="33" t="s">
        <v>210</v>
      </c>
      <c r="B30" s="33" t="s">
        <v>259</v>
      </c>
      <c r="C30" s="33" t="s">
        <v>217</v>
      </c>
      <c r="D30" s="33" t="s">
        <v>151</v>
      </c>
      <c r="E30" s="35" t="s">
        <v>35</v>
      </c>
      <c r="F30" s="35" t="s">
        <v>33</v>
      </c>
      <c r="G30" s="36" t="s">
        <v>36</v>
      </c>
    </row>
    <row r="31" spans="1:7" ht="15" x14ac:dyDescent="0.2">
      <c r="A31" s="33" t="s">
        <v>210</v>
      </c>
      <c r="B31" s="33" t="s">
        <v>259</v>
      </c>
      <c r="C31" s="33" t="s">
        <v>69</v>
      </c>
      <c r="D31" s="33" t="s">
        <v>151</v>
      </c>
      <c r="E31" s="35" t="s">
        <v>35</v>
      </c>
      <c r="F31" s="35" t="s">
        <v>33</v>
      </c>
      <c r="G31" s="36" t="s">
        <v>36</v>
      </c>
    </row>
    <row r="32" spans="1:7" ht="15" x14ac:dyDescent="0.2">
      <c r="A32" s="33" t="s">
        <v>210</v>
      </c>
      <c r="B32" s="33" t="s">
        <v>259</v>
      </c>
      <c r="C32" s="33" t="s">
        <v>70</v>
      </c>
      <c r="D32" s="33" t="s">
        <v>151</v>
      </c>
      <c r="E32" s="35" t="s">
        <v>35</v>
      </c>
      <c r="F32" s="35" t="s">
        <v>33</v>
      </c>
      <c r="G32" s="36" t="s">
        <v>36</v>
      </c>
    </row>
    <row r="33" spans="1:7" ht="15" x14ac:dyDescent="0.2">
      <c r="A33" s="33" t="s">
        <v>210</v>
      </c>
      <c r="B33" s="33" t="s">
        <v>259</v>
      </c>
      <c r="C33" s="33" t="s">
        <v>218</v>
      </c>
      <c r="D33" s="33" t="s">
        <v>151</v>
      </c>
      <c r="E33" s="35" t="s">
        <v>35</v>
      </c>
      <c r="F33" s="35" t="s">
        <v>33</v>
      </c>
      <c r="G33" s="36" t="s">
        <v>36</v>
      </c>
    </row>
    <row r="34" spans="1:7" ht="15" x14ac:dyDescent="0.2">
      <c r="A34" s="33" t="s">
        <v>210</v>
      </c>
      <c r="B34" s="33" t="s">
        <v>259</v>
      </c>
      <c r="C34" s="33" t="s">
        <v>219</v>
      </c>
      <c r="D34" s="33" t="s">
        <v>151</v>
      </c>
      <c r="E34" s="35" t="s">
        <v>35</v>
      </c>
      <c r="F34" s="35" t="s">
        <v>33</v>
      </c>
      <c r="G34" s="36" t="s">
        <v>36</v>
      </c>
    </row>
    <row r="35" spans="1:7" ht="15" x14ac:dyDescent="0.2">
      <c r="A35" s="33" t="s">
        <v>210</v>
      </c>
      <c r="B35" s="33" t="s">
        <v>259</v>
      </c>
      <c r="C35" s="33" t="s">
        <v>71</v>
      </c>
      <c r="D35" s="33" t="s">
        <v>151</v>
      </c>
      <c r="E35" s="35" t="s">
        <v>35</v>
      </c>
      <c r="F35" s="35" t="s">
        <v>33</v>
      </c>
      <c r="G35" s="36" t="s">
        <v>36</v>
      </c>
    </row>
    <row r="36" spans="1:7" ht="15" x14ac:dyDescent="0.2">
      <c r="A36" s="33" t="s">
        <v>210</v>
      </c>
      <c r="B36" s="33" t="s">
        <v>259</v>
      </c>
      <c r="C36" s="33" t="s">
        <v>72</v>
      </c>
      <c r="D36" s="33" t="s">
        <v>151</v>
      </c>
      <c r="E36" s="35" t="s">
        <v>35</v>
      </c>
      <c r="F36" s="35" t="s">
        <v>33</v>
      </c>
      <c r="G36" s="36" t="s">
        <v>36</v>
      </c>
    </row>
    <row r="37" spans="1:7" ht="15" x14ac:dyDescent="0.2">
      <c r="A37" s="33" t="s">
        <v>210</v>
      </c>
      <c r="B37" s="33" t="s">
        <v>259</v>
      </c>
      <c r="C37" s="33" t="s">
        <v>73</v>
      </c>
      <c r="D37" s="33" t="s">
        <v>151</v>
      </c>
      <c r="E37" s="35" t="s">
        <v>35</v>
      </c>
      <c r="F37" s="35" t="s">
        <v>33</v>
      </c>
      <c r="G37" s="36" t="s">
        <v>36</v>
      </c>
    </row>
    <row r="38" spans="1:7" ht="15.75" x14ac:dyDescent="0.2">
      <c r="A38" s="55" t="s">
        <v>19</v>
      </c>
      <c r="B38" s="55"/>
      <c r="C38" s="55"/>
      <c r="D38" s="55"/>
      <c r="E38" s="55"/>
      <c r="F38" s="55"/>
      <c r="G38" s="55"/>
    </row>
    <row r="39" spans="1:7" ht="15" x14ac:dyDescent="0.2">
      <c r="A39" s="33" t="s">
        <v>210</v>
      </c>
      <c r="B39" s="33" t="s">
        <v>259</v>
      </c>
      <c r="C39" s="33" t="s">
        <v>74</v>
      </c>
      <c r="D39" s="33" t="s">
        <v>151</v>
      </c>
      <c r="E39" s="35" t="s">
        <v>35</v>
      </c>
      <c r="F39" s="35" t="s">
        <v>33</v>
      </c>
      <c r="G39" s="36" t="s">
        <v>36</v>
      </c>
    </row>
    <row r="40" spans="1:7" ht="15" x14ac:dyDescent="0.2">
      <c r="A40" s="33" t="s">
        <v>210</v>
      </c>
      <c r="B40" s="33" t="s">
        <v>259</v>
      </c>
      <c r="C40" s="33" t="s">
        <v>180</v>
      </c>
      <c r="D40" s="33" t="s">
        <v>151</v>
      </c>
      <c r="E40" s="35" t="s">
        <v>35</v>
      </c>
      <c r="F40" s="35" t="s">
        <v>33</v>
      </c>
      <c r="G40" s="36" t="s">
        <v>36</v>
      </c>
    </row>
    <row r="41" spans="1:7" ht="15" x14ac:dyDescent="0.2">
      <c r="A41" s="33" t="s">
        <v>210</v>
      </c>
      <c r="B41" s="33" t="s">
        <v>259</v>
      </c>
      <c r="C41" s="33" t="s">
        <v>75</v>
      </c>
      <c r="D41" s="33" t="s">
        <v>151</v>
      </c>
      <c r="E41" s="35" t="s">
        <v>35</v>
      </c>
      <c r="F41" s="35" t="s">
        <v>33</v>
      </c>
      <c r="G41" s="36" t="s">
        <v>36</v>
      </c>
    </row>
    <row r="42" spans="1:7" ht="15" x14ac:dyDescent="0.2">
      <c r="A42" s="33" t="s">
        <v>210</v>
      </c>
      <c r="B42" s="33" t="s">
        <v>259</v>
      </c>
      <c r="C42" s="33" t="s">
        <v>76</v>
      </c>
      <c r="D42" s="33" t="s">
        <v>151</v>
      </c>
      <c r="E42" s="35" t="s">
        <v>35</v>
      </c>
      <c r="F42" s="35" t="s">
        <v>33</v>
      </c>
      <c r="G42" s="36" t="s">
        <v>36</v>
      </c>
    </row>
    <row r="43" spans="1:7" ht="15" x14ac:dyDescent="0.2">
      <c r="A43" s="33" t="s">
        <v>210</v>
      </c>
      <c r="B43" s="33" t="s">
        <v>259</v>
      </c>
      <c r="C43" s="33" t="s">
        <v>77</v>
      </c>
      <c r="D43" s="33" t="s">
        <v>151</v>
      </c>
      <c r="E43" s="35" t="s">
        <v>35</v>
      </c>
      <c r="F43" s="35" t="s">
        <v>33</v>
      </c>
      <c r="G43" s="36" t="s">
        <v>36</v>
      </c>
    </row>
    <row r="44" spans="1:7" ht="15" x14ac:dyDescent="0.2">
      <c r="A44" s="33" t="s">
        <v>210</v>
      </c>
      <c r="B44" s="33" t="s">
        <v>259</v>
      </c>
      <c r="C44" s="33" t="s">
        <v>78</v>
      </c>
      <c r="D44" s="33" t="s">
        <v>151</v>
      </c>
      <c r="E44" s="35" t="s">
        <v>35</v>
      </c>
      <c r="F44" s="35" t="s">
        <v>33</v>
      </c>
      <c r="G44" s="36" t="s">
        <v>36</v>
      </c>
    </row>
    <row r="45" spans="1:7" ht="15" x14ac:dyDescent="0.2">
      <c r="A45" s="33" t="s">
        <v>210</v>
      </c>
      <c r="B45" s="33" t="s">
        <v>259</v>
      </c>
      <c r="C45" s="33" t="s">
        <v>79</v>
      </c>
      <c r="D45" s="33" t="s">
        <v>151</v>
      </c>
      <c r="E45" s="35" t="s">
        <v>35</v>
      </c>
      <c r="F45" s="35" t="s">
        <v>33</v>
      </c>
      <c r="G45" s="36" t="s">
        <v>36</v>
      </c>
    </row>
    <row r="46" spans="1:7" ht="15" x14ac:dyDescent="0.2">
      <c r="A46" s="33" t="s">
        <v>210</v>
      </c>
      <c r="B46" s="33" t="s">
        <v>259</v>
      </c>
      <c r="C46" s="33" t="s">
        <v>181</v>
      </c>
      <c r="D46" s="33" t="s">
        <v>151</v>
      </c>
      <c r="E46" s="35" t="s">
        <v>35</v>
      </c>
      <c r="F46" s="35" t="s">
        <v>33</v>
      </c>
      <c r="G46" s="36" t="s">
        <v>36</v>
      </c>
    </row>
    <row r="47" spans="1:7" ht="15" x14ac:dyDescent="0.2">
      <c r="A47" s="33" t="s">
        <v>210</v>
      </c>
      <c r="B47" s="33" t="s">
        <v>259</v>
      </c>
      <c r="C47" s="33" t="s">
        <v>182</v>
      </c>
      <c r="D47" s="33" t="s">
        <v>151</v>
      </c>
      <c r="E47" s="35" t="s">
        <v>35</v>
      </c>
      <c r="F47" s="35" t="s">
        <v>33</v>
      </c>
      <c r="G47" s="36" t="s">
        <v>36</v>
      </c>
    </row>
    <row r="48" spans="1:7" ht="15" x14ac:dyDescent="0.2">
      <c r="A48" s="33" t="s">
        <v>210</v>
      </c>
      <c r="B48" s="33" t="s">
        <v>259</v>
      </c>
      <c r="C48" s="33" t="s">
        <v>183</v>
      </c>
      <c r="D48" s="33" t="s">
        <v>151</v>
      </c>
      <c r="E48" s="35" t="s">
        <v>35</v>
      </c>
      <c r="F48" s="35" t="s">
        <v>33</v>
      </c>
      <c r="G48" s="36" t="s">
        <v>36</v>
      </c>
    </row>
    <row r="49" spans="1:7 16384:16384" ht="15" x14ac:dyDescent="0.2">
      <c r="A49" s="33" t="s">
        <v>210</v>
      </c>
      <c r="B49" s="33" t="s">
        <v>259</v>
      </c>
      <c r="C49" s="33" t="s">
        <v>184</v>
      </c>
      <c r="D49" s="33" t="s">
        <v>151</v>
      </c>
      <c r="E49" s="35" t="s">
        <v>35</v>
      </c>
      <c r="F49" s="35" t="s">
        <v>33</v>
      </c>
      <c r="G49" s="36" t="s">
        <v>36</v>
      </c>
    </row>
    <row r="50" spans="1:7 16384:16384" ht="15" x14ac:dyDescent="0.2">
      <c r="A50" s="33" t="s">
        <v>210</v>
      </c>
      <c r="B50" s="33" t="s">
        <v>259</v>
      </c>
      <c r="C50" s="33" t="s">
        <v>80</v>
      </c>
      <c r="D50" s="33" t="s">
        <v>151</v>
      </c>
      <c r="E50" s="35" t="s">
        <v>35</v>
      </c>
      <c r="F50" s="35" t="s">
        <v>33</v>
      </c>
      <c r="G50" s="36" t="s">
        <v>36</v>
      </c>
    </row>
    <row r="51" spans="1:7 16384:16384" ht="15" x14ac:dyDescent="0.2">
      <c r="A51" s="33" t="s">
        <v>210</v>
      </c>
      <c r="B51" s="33" t="s">
        <v>259</v>
      </c>
      <c r="C51" s="33" t="s">
        <v>81</v>
      </c>
      <c r="D51" s="33" t="s">
        <v>151</v>
      </c>
      <c r="E51" s="35" t="s">
        <v>35</v>
      </c>
      <c r="F51" s="35" t="s">
        <v>33</v>
      </c>
      <c r="G51" s="36" t="s">
        <v>36</v>
      </c>
    </row>
    <row r="52" spans="1:7 16384:16384" ht="15.75" x14ac:dyDescent="0.25">
      <c r="A52" s="56" t="s">
        <v>21</v>
      </c>
      <c r="B52" s="56"/>
      <c r="C52" s="56"/>
      <c r="D52" s="56"/>
      <c r="E52" s="56"/>
      <c r="F52" s="56"/>
      <c r="G52" s="56"/>
    </row>
    <row r="53" spans="1:7 16384:16384" ht="15" x14ac:dyDescent="0.2">
      <c r="A53" s="33" t="s">
        <v>210</v>
      </c>
      <c r="B53" s="33" t="s">
        <v>259</v>
      </c>
      <c r="C53" s="33" t="s">
        <v>220</v>
      </c>
      <c r="D53" s="33" t="s">
        <v>151</v>
      </c>
      <c r="E53" s="35" t="s">
        <v>35</v>
      </c>
      <c r="F53" s="35" t="s">
        <v>33</v>
      </c>
      <c r="G53" s="36" t="s">
        <v>36</v>
      </c>
    </row>
    <row r="54" spans="1:7 16384:16384" ht="15" x14ac:dyDescent="0.2">
      <c r="A54" s="33" t="s">
        <v>210</v>
      </c>
      <c r="B54" s="33" t="s">
        <v>259</v>
      </c>
      <c r="C54" s="33" t="s">
        <v>152</v>
      </c>
      <c r="D54" s="33" t="s">
        <v>151</v>
      </c>
      <c r="E54" s="35" t="s">
        <v>35</v>
      </c>
      <c r="F54" s="35" t="s">
        <v>33</v>
      </c>
      <c r="G54" s="36" t="s">
        <v>36</v>
      </c>
    </row>
    <row r="55" spans="1:7 16384:16384" ht="29.25" customHeight="1" x14ac:dyDescent="0.2">
      <c r="A55" s="33" t="s">
        <v>210</v>
      </c>
      <c r="B55" s="33" t="s">
        <v>259</v>
      </c>
      <c r="C55" s="33" t="s">
        <v>154</v>
      </c>
      <c r="D55" s="33" t="s">
        <v>151</v>
      </c>
      <c r="E55" s="35" t="s">
        <v>35</v>
      </c>
      <c r="F55" s="35" t="s">
        <v>33</v>
      </c>
      <c r="G55" s="36" t="s">
        <v>36</v>
      </c>
      <c r="XFD55" s="44"/>
    </row>
    <row r="56" spans="1:7 16384:16384" ht="15" x14ac:dyDescent="0.2">
      <c r="A56" s="33" t="s">
        <v>210</v>
      </c>
      <c r="B56" s="33" t="s">
        <v>259</v>
      </c>
      <c r="C56" s="33" t="s">
        <v>157</v>
      </c>
      <c r="D56" s="33" t="s">
        <v>151</v>
      </c>
      <c r="E56" s="35" t="s">
        <v>35</v>
      </c>
      <c r="F56" s="35" t="s">
        <v>33</v>
      </c>
      <c r="G56" s="36" t="s">
        <v>36</v>
      </c>
    </row>
    <row r="57" spans="1:7 16384:16384" ht="15" x14ac:dyDescent="0.2">
      <c r="A57" s="33" t="s">
        <v>210</v>
      </c>
      <c r="B57" s="33" t="s">
        <v>259</v>
      </c>
      <c r="C57" s="33" t="s">
        <v>158</v>
      </c>
      <c r="D57" s="33" t="s">
        <v>13</v>
      </c>
      <c r="E57" s="35" t="s">
        <v>35</v>
      </c>
      <c r="F57" s="35" t="s">
        <v>33</v>
      </c>
      <c r="G57" s="36" t="s">
        <v>36</v>
      </c>
    </row>
    <row r="58" spans="1:7 16384:16384" ht="15" x14ac:dyDescent="0.2">
      <c r="A58" s="33" t="s">
        <v>210</v>
      </c>
      <c r="B58" s="33" t="s">
        <v>259</v>
      </c>
      <c r="C58" s="33" t="s">
        <v>159</v>
      </c>
      <c r="D58" s="33" t="s">
        <v>12</v>
      </c>
      <c r="E58" s="35" t="s">
        <v>35</v>
      </c>
      <c r="F58" s="35" t="s">
        <v>33</v>
      </c>
      <c r="G58" s="36" t="s">
        <v>36</v>
      </c>
    </row>
    <row r="59" spans="1:7 16384:16384" ht="15" x14ac:dyDescent="0.2">
      <c r="A59" s="33" t="s">
        <v>210</v>
      </c>
      <c r="B59" s="33" t="s">
        <v>259</v>
      </c>
      <c r="C59" s="33" t="s">
        <v>160</v>
      </c>
      <c r="D59" s="33" t="s">
        <v>151</v>
      </c>
      <c r="E59" s="37" t="s">
        <v>35</v>
      </c>
      <c r="F59" s="37" t="s">
        <v>33</v>
      </c>
      <c r="G59" s="38" t="s">
        <v>36</v>
      </c>
    </row>
    <row r="60" spans="1:7 16384:16384" ht="15" x14ac:dyDescent="0.2">
      <c r="A60" s="33" t="s">
        <v>210</v>
      </c>
      <c r="B60" s="33" t="s">
        <v>259</v>
      </c>
      <c r="C60" s="33" t="s">
        <v>161</v>
      </c>
      <c r="D60" s="33" t="s">
        <v>151</v>
      </c>
      <c r="E60" s="35" t="s">
        <v>35</v>
      </c>
      <c r="F60" s="35" t="s">
        <v>33</v>
      </c>
      <c r="G60" s="36" t="s">
        <v>36</v>
      </c>
    </row>
    <row r="61" spans="1:7 16384:16384" ht="18.75" x14ac:dyDescent="0.2">
      <c r="A61" s="57" t="s">
        <v>22</v>
      </c>
      <c r="B61" s="57"/>
      <c r="C61" s="57"/>
      <c r="D61" s="57"/>
      <c r="E61" s="57"/>
      <c r="F61" s="57"/>
      <c r="G61" s="57"/>
    </row>
    <row r="62" spans="1:7 16384:16384" ht="18.75" x14ac:dyDescent="0.2">
      <c r="A62" s="39" t="s">
        <v>140</v>
      </c>
      <c r="B62" s="40" t="s">
        <v>221</v>
      </c>
      <c r="C62" s="41"/>
      <c r="D62" s="41"/>
      <c r="E62" s="41"/>
      <c r="F62" s="41"/>
      <c r="G62" s="42"/>
    </row>
    <row r="63" spans="1:7 16384:16384" ht="15.75" x14ac:dyDescent="0.25">
      <c r="A63" s="58" t="s">
        <v>23</v>
      </c>
      <c r="B63" s="58"/>
      <c r="C63" s="58"/>
      <c r="D63" s="58"/>
      <c r="E63" s="58"/>
      <c r="F63" s="58"/>
      <c r="G63" s="58"/>
    </row>
    <row r="64" spans="1:7 16384:16384" ht="30" x14ac:dyDescent="0.2">
      <c r="A64" s="33" t="s">
        <v>210</v>
      </c>
      <c r="B64" s="37" t="s">
        <v>221</v>
      </c>
      <c r="C64" s="37" t="s">
        <v>87</v>
      </c>
      <c r="D64" s="33" t="s">
        <v>151</v>
      </c>
      <c r="E64" s="35" t="s">
        <v>35</v>
      </c>
      <c r="F64" s="35" t="s">
        <v>33</v>
      </c>
      <c r="G64" s="43" t="s">
        <v>36</v>
      </c>
    </row>
    <row r="65" spans="1:7 16384:16384" ht="30" x14ac:dyDescent="0.2">
      <c r="A65" s="33" t="s">
        <v>210</v>
      </c>
      <c r="B65" s="37" t="s">
        <v>221</v>
      </c>
      <c r="C65" s="37" t="s">
        <v>88</v>
      </c>
      <c r="D65" s="33" t="s">
        <v>151</v>
      </c>
      <c r="E65" s="35" t="s">
        <v>35</v>
      </c>
      <c r="F65" s="35" t="s">
        <v>33</v>
      </c>
      <c r="G65" s="43" t="s">
        <v>36</v>
      </c>
    </row>
    <row r="66" spans="1:7 16384:16384" ht="30" x14ac:dyDescent="0.2">
      <c r="A66" s="33" t="s">
        <v>210</v>
      </c>
      <c r="B66" s="37" t="s">
        <v>221</v>
      </c>
      <c r="C66" s="37" t="s">
        <v>89</v>
      </c>
      <c r="D66" s="33" t="s">
        <v>151</v>
      </c>
      <c r="E66" s="35" t="s">
        <v>35</v>
      </c>
      <c r="F66" s="35" t="s">
        <v>33</v>
      </c>
      <c r="G66" s="43" t="s">
        <v>36</v>
      </c>
    </row>
    <row r="67" spans="1:7 16384:16384" ht="30" x14ac:dyDescent="0.2">
      <c r="A67" s="33" t="s">
        <v>210</v>
      </c>
      <c r="B67" s="37" t="s">
        <v>221</v>
      </c>
      <c r="C67" s="37" t="s">
        <v>90</v>
      </c>
      <c r="D67" s="33" t="s">
        <v>151</v>
      </c>
      <c r="E67" s="35" t="s">
        <v>35</v>
      </c>
      <c r="F67" s="35" t="s">
        <v>33</v>
      </c>
      <c r="G67" s="43" t="s">
        <v>36</v>
      </c>
    </row>
    <row r="68" spans="1:7 16384:16384" ht="30" x14ac:dyDescent="0.2">
      <c r="A68" s="33" t="s">
        <v>210</v>
      </c>
      <c r="B68" s="37" t="s">
        <v>221</v>
      </c>
      <c r="C68" s="37" t="s">
        <v>91</v>
      </c>
      <c r="D68" s="33" t="s">
        <v>151</v>
      </c>
      <c r="E68" s="35" t="s">
        <v>35</v>
      </c>
      <c r="F68" s="35" t="s">
        <v>33</v>
      </c>
      <c r="G68" s="43" t="s">
        <v>36</v>
      </c>
    </row>
    <row r="69" spans="1:7 16384:16384" ht="30" x14ac:dyDescent="0.2">
      <c r="A69" s="33" t="s">
        <v>210</v>
      </c>
      <c r="B69" s="37" t="s">
        <v>221</v>
      </c>
      <c r="C69" s="37" t="s">
        <v>92</v>
      </c>
      <c r="D69" s="33" t="s">
        <v>151</v>
      </c>
      <c r="E69" s="35" t="s">
        <v>35</v>
      </c>
      <c r="F69" s="35" t="s">
        <v>33</v>
      </c>
      <c r="G69" s="43" t="s">
        <v>36</v>
      </c>
    </row>
    <row r="70" spans="1:7 16384:16384" ht="30" x14ac:dyDescent="0.2">
      <c r="A70" s="33" t="s">
        <v>210</v>
      </c>
      <c r="B70" s="37" t="s">
        <v>221</v>
      </c>
      <c r="C70" s="37" t="s">
        <v>93</v>
      </c>
      <c r="D70" s="33" t="s">
        <v>151</v>
      </c>
      <c r="E70" s="35" t="s">
        <v>35</v>
      </c>
      <c r="F70" s="35" t="s">
        <v>33</v>
      </c>
      <c r="G70" s="43" t="s">
        <v>36</v>
      </c>
    </row>
    <row r="71" spans="1:7 16384:16384" ht="18" customHeight="1" x14ac:dyDescent="0.2">
      <c r="A71" s="33" t="s">
        <v>210</v>
      </c>
      <c r="B71" s="37" t="s">
        <v>221</v>
      </c>
      <c r="C71" s="37" t="s">
        <v>94</v>
      </c>
      <c r="D71" s="33" t="s">
        <v>151</v>
      </c>
      <c r="E71" s="35" t="s">
        <v>35</v>
      </c>
      <c r="F71" s="35" t="s">
        <v>33</v>
      </c>
      <c r="G71" s="43" t="s">
        <v>36</v>
      </c>
      <c r="XFD71" s="44"/>
    </row>
    <row r="72" spans="1:7 16384:16384" ht="15.75" x14ac:dyDescent="0.25">
      <c r="A72" s="52" t="s">
        <v>24</v>
      </c>
      <c r="B72" s="52"/>
      <c r="C72" s="52"/>
      <c r="D72" s="52"/>
      <c r="E72" s="52"/>
      <c r="F72" s="52"/>
      <c r="G72" s="52"/>
    </row>
    <row r="73" spans="1:7 16384:16384" ht="30" x14ac:dyDescent="0.2">
      <c r="A73" s="33" t="s">
        <v>210</v>
      </c>
      <c r="B73" s="37" t="s">
        <v>221</v>
      </c>
      <c r="C73" s="37" t="s">
        <v>95</v>
      </c>
      <c r="D73" s="33" t="s">
        <v>151</v>
      </c>
      <c r="E73" s="35" t="s">
        <v>35</v>
      </c>
      <c r="F73" s="35" t="s">
        <v>33</v>
      </c>
      <c r="G73" s="43" t="s">
        <v>36</v>
      </c>
    </row>
    <row r="74" spans="1:7 16384:16384" ht="30" x14ac:dyDescent="0.2">
      <c r="A74" s="33" t="s">
        <v>210</v>
      </c>
      <c r="B74" s="37" t="s">
        <v>221</v>
      </c>
      <c r="C74" s="37" t="s">
        <v>187</v>
      </c>
      <c r="D74" s="33" t="s">
        <v>151</v>
      </c>
      <c r="E74" s="35" t="s">
        <v>35</v>
      </c>
      <c r="F74" s="35" t="s">
        <v>33</v>
      </c>
      <c r="G74" s="43" t="s">
        <v>36</v>
      </c>
    </row>
    <row r="75" spans="1:7 16384:16384" ht="30" x14ac:dyDescent="0.2">
      <c r="A75" s="33" t="s">
        <v>210</v>
      </c>
      <c r="B75" s="37" t="s">
        <v>221</v>
      </c>
      <c r="C75" s="37" t="s">
        <v>96</v>
      </c>
      <c r="D75" s="33" t="s">
        <v>151</v>
      </c>
      <c r="E75" s="35" t="s">
        <v>35</v>
      </c>
      <c r="F75" s="35" t="s">
        <v>33</v>
      </c>
      <c r="G75" s="43" t="s">
        <v>36</v>
      </c>
    </row>
    <row r="76" spans="1:7 16384:16384" ht="30" x14ac:dyDescent="0.2">
      <c r="A76" s="33" t="s">
        <v>210</v>
      </c>
      <c r="B76" s="37" t="s">
        <v>221</v>
      </c>
      <c r="C76" s="37" t="s">
        <v>176</v>
      </c>
      <c r="D76" s="33" t="s">
        <v>151</v>
      </c>
      <c r="E76" s="35" t="s">
        <v>35</v>
      </c>
      <c r="F76" s="35" t="s">
        <v>33</v>
      </c>
      <c r="G76" s="43" t="s">
        <v>36</v>
      </c>
    </row>
    <row r="77" spans="1:7 16384:16384" ht="30" x14ac:dyDescent="0.2">
      <c r="A77" s="33" t="s">
        <v>210</v>
      </c>
      <c r="B77" s="37" t="s">
        <v>221</v>
      </c>
      <c r="C77" s="37" t="s">
        <v>97</v>
      </c>
      <c r="D77" s="33" t="s">
        <v>151</v>
      </c>
      <c r="E77" s="35" t="s">
        <v>35</v>
      </c>
      <c r="F77" s="35" t="s">
        <v>33</v>
      </c>
      <c r="G77" s="43" t="s">
        <v>36</v>
      </c>
    </row>
    <row r="78" spans="1:7 16384:16384" ht="30" x14ac:dyDescent="0.2">
      <c r="A78" s="33" t="s">
        <v>210</v>
      </c>
      <c r="B78" s="37" t="s">
        <v>221</v>
      </c>
      <c r="C78" s="37" t="s">
        <v>98</v>
      </c>
      <c r="D78" s="33" t="s">
        <v>151</v>
      </c>
      <c r="E78" s="35" t="s">
        <v>35</v>
      </c>
      <c r="F78" s="35" t="s">
        <v>33</v>
      </c>
      <c r="G78" s="43" t="s">
        <v>36</v>
      </c>
    </row>
    <row r="79" spans="1:7 16384:16384" ht="30" x14ac:dyDescent="0.2">
      <c r="A79" s="33" t="s">
        <v>210</v>
      </c>
      <c r="B79" s="37" t="s">
        <v>221</v>
      </c>
      <c r="C79" s="37" t="s">
        <v>99</v>
      </c>
      <c r="D79" s="33" t="s">
        <v>151</v>
      </c>
      <c r="E79" s="35" t="s">
        <v>35</v>
      </c>
      <c r="F79" s="35" t="s">
        <v>33</v>
      </c>
      <c r="G79" s="43" t="s">
        <v>36</v>
      </c>
    </row>
    <row r="80" spans="1:7 16384:16384" ht="30" x14ac:dyDescent="0.2">
      <c r="A80" s="33" t="s">
        <v>210</v>
      </c>
      <c r="B80" s="37" t="s">
        <v>221</v>
      </c>
      <c r="C80" s="37" t="s">
        <v>100</v>
      </c>
      <c r="D80" s="33" t="s">
        <v>151</v>
      </c>
      <c r="E80" s="35" t="s">
        <v>35</v>
      </c>
      <c r="F80" s="35" t="s">
        <v>33</v>
      </c>
      <c r="G80" s="43" t="s">
        <v>36</v>
      </c>
    </row>
    <row r="81" spans="1:7 16384:16384" ht="18" customHeight="1" x14ac:dyDescent="0.2">
      <c r="A81" s="33" t="s">
        <v>210</v>
      </c>
      <c r="B81" s="37" t="s">
        <v>221</v>
      </c>
      <c r="C81" s="37" t="s">
        <v>101</v>
      </c>
      <c r="D81" s="33" t="s">
        <v>151</v>
      </c>
      <c r="E81" s="35" t="s">
        <v>35</v>
      </c>
      <c r="F81" s="35" t="s">
        <v>33</v>
      </c>
      <c r="G81" s="43" t="s">
        <v>36</v>
      </c>
      <c r="XFD81" s="44"/>
    </row>
    <row r="82" spans="1:7 16384:16384" ht="30" x14ac:dyDescent="0.2">
      <c r="A82" s="33" t="s">
        <v>210</v>
      </c>
      <c r="B82" s="37" t="s">
        <v>221</v>
      </c>
      <c r="C82" s="37" t="s">
        <v>102</v>
      </c>
      <c r="D82" s="33" t="s">
        <v>151</v>
      </c>
      <c r="E82" s="35" t="s">
        <v>35</v>
      </c>
      <c r="F82" s="35" t="s">
        <v>33</v>
      </c>
      <c r="G82" s="43" t="s">
        <v>36</v>
      </c>
    </row>
    <row r="83" spans="1:7 16384:16384" ht="30" x14ac:dyDescent="0.2">
      <c r="A83" s="33" t="s">
        <v>210</v>
      </c>
      <c r="B83" s="37" t="s">
        <v>221</v>
      </c>
      <c r="C83" s="37" t="s">
        <v>103</v>
      </c>
      <c r="D83" s="33" t="s">
        <v>151</v>
      </c>
      <c r="E83" s="35" t="s">
        <v>35</v>
      </c>
      <c r="F83" s="35" t="s">
        <v>33</v>
      </c>
      <c r="G83" s="43" t="s">
        <v>36</v>
      </c>
    </row>
    <row r="84" spans="1:7 16384:16384" ht="30" x14ac:dyDescent="0.2">
      <c r="A84" s="33" t="s">
        <v>210</v>
      </c>
      <c r="B84" s="37" t="s">
        <v>221</v>
      </c>
      <c r="C84" s="37" t="s">
        <v>104</v>
      </c>
      <c r="D84" s="33" t="s">
        <v>151</v>
      </c>
      <c r="E84" s="35" t="s">
        <v>35</v>
      </c>
      <c r="F84" s="35" t="s">
        <v>33</v>
      </c>
      <c r="G84" s="43" t="s">
        <v>36</v>
      </c>
    </row>
    <row r="85" spans="1:7 16384:16384" ht="30" x14ac:dyDescent="0.2">
      <c r="A85" s="33" t="s">
        <v>210</v>
      </c>
      <c r="B85" s="37" t="s">
        <v>221</v>
      </c>
      <c r="C85" s="37" t="s">
        <v>105</v>
      </c>
      <c r="D85" s="33" t="s">
        <v>151</v>
      </c>
      <c r="E85" s="35" t="s">
        <v>35</v>
      </c>
      <c r="F85" s="35" t="s">
        <v>33</v>
      </c>
      <c r="G85" s="43" t="s">
        <v>36</v>
      </c>
    </row>
    <row r="86" spans="1:7 16384:16384" ht="30" x14ac:dyDescent="0.2">
      <c r="A86" s="33" t="s">
        <v>210</v>
      </c>
      <c r="B86" s="37" t="s">
        <v>221</v>
      </c>
      <c r="C86" s="37" t="s">
        <v>106</v>
      </c>
      <c r="D86" s="33" t="s">
        <v>151</v>
      </c>
      <c r="E86" s="35" t="s">
        <v>35</v>
      </c>
      <c r="F86" s="35" t="s">
        <v>33</v>
      </c>
      <c r="G86" s="43" t="s">
        <v>36</v>
      </c>
    </row>
    <row r="87" spans="1:7 16384:16384" ht="30" x14ac:dyDescent="0.2">
      <c r="A87" s="33" t="s">
        <v>210</v>
      </c>
      <c r="B87" s="37" t="s">
        <v>221</v>
      </c>
      <c r="C87" s="37" t="s">
        <v>107</v>
      </c>
      <c r="D87" s="33" t="s">
        <v>151</v>
      </c>
      <c r="E87" s="35" t="s">
        <v>35</v>
      </c>
      <c r="F87" s="35" t="s">
        <v>33</v>
      </c>
      <c r="G87" s="43" t="s">
        <v>36</v>
      </c>
    </row>
    <row r="88" spans="1:7 16384:16384" ht="30" x14ac:dyDescent="0.2">
      <c r="A88" s="33" t="s">
        <v>210</v>
      </c>
      <c r="B88" s="37" t="s">
        <v>221</v>
      </c>
      <c r="C88" s="37" t="s">
        <v>108</v>
      </c>
      <c r="D88" s="33" t="s">
        <v>151</v>
      </c>
      <c r="E88" s="35" t="s">
        <v>35</v>
      </c>
      <c r="F88" s="35" t="s">
        <v>33</v>
      </c>
      <c r="G88" s="43" t="s">
        <v>36</v>
      </c>
    </row>
    <row r="89" spans="1:7 16384:16384" ht="15.75" x14ac:dyDescent="0.25">
      <c r="A89" s="52" t="s">
        <v>27</v>
      </c>
      <c r="B89" s="52"/>
      <c r="C89" s="52"/>
      <c r="D89" s="52"/>
      <c r="E89" s="52"/>
      <c r="F89" s="52"/>
      <c r="G89" s="52"/>
    </row>
    <row r="90" spans="1:7 16384:16384" ht="30" x14ac:dyDescent="0.2">
      <c r="A90" s="33" t="s">
        <v>210</v>
      </c>
      <c r="B90" s="37" t="s">
        <v>221</v>
      </c>
      <c r="C90" s="37" t="s">
        <v>109</v>
      </c>
      <c r="D90" s="33" t="s">
        <v>151</v>
      </c>
      <c r="E90" s="35" t="s">
        <v>35</v>
      </c>
      <c r="F90" s="35" t="s">
        <v>33</v>
      </c>
      <c r="G90" s="43" t="s">
        <v>36</v>
      </c>
    </row>
    <row r="91" spans="1:7 16384:16384" ht="30" x14ac:dyDescent="0.2">
      <c r="A91" s="33" t="s">
        <v>210</v>
      </c>
      <c r="B91" s="37" t="s">
        <v>221</v>
      </c>
      <c r="C91" s="37" t="s">
        <v>110</v>
      </c>
      <c r="D91" s="33" t="s">
        <v>151</v>
      </c>
      <c r="E91" s="35" t="s">
        <v>35</v>
      </c>
      <c r="F91" s="35" t="s">
        <v>33</v>
      </c>
      <c r="G91" s="43" t="s">
        <v>36</v>
      </c>
    </row>
    <row r="92" spans="1:7 16384:16384" ht="30" x14ac:dyDescent="0.2">
      <c r="A92" s="33" t="s">
        <v>210</v>
      </c>
      <c r="B92" s="37" t="s">
        <v>221</v>
      </c>
      <c r="C92" s="37" t="s">
        <v>111</v>
      </c>
      <c r="D92" s="33" t="s">
        <v>151</v>
      </c>
      <c r="E92" s="35" t="s">
        <v>35</v>
      </c>
      <c r="F92" s="35" t="s">
        <v>33</v>
      </c>
      <c r="G92" s="43" t="s">
        <v>36</v>
      </c>
    </row>
    <row r="93" spans="1:7 16384:16384" ht="15.75" x14ac:dyDescent="0.25">
      <c r="A93" s="52" t="s">
        <v>25</v>
      </c>
      <c r="B93" s="52"/>
      <c r="C93" s="52"/>
      <c r="D93" s="52"/>
      <c r="E93" s="52"/>
      <c r="F93" s="52"/>
      <c r="G93" s="52"/>
    </row>
    <row r="94" spans="1:7 16384:16384" ht="30" x14ac:dyDescent="0.2">
      <c r="A94" s="33" t="s">
        <v>210</v>
      </c>
      <c r="B94" s="37" t="s">
        <v>221</v>
      </c>
      <c r="C94" s="37" t="s">
        <v>141</v>
      </c>
      <c r="D94" s="33" t="s">
        <v>151</v>
      </c>
      <c r="E94" s="35" t="s">
        <v>35</v>
      </c>
      <c r="F94" s="35" t="s">
        <v>33</v>
      </c>
      <c r="G94" s="43" t="s">
        <v>36</v>
      </c>
    </row>
    <row r="95" spans="1:7 16384:16384" ht="30" x14ac:dyDescent="0.2">
      <c r="A95" s="33" t="s">
        <v>210</v>
      </c>
      <c r="B95" s="37" t="s">
        <v>221</v>
      </c>
      <c r="C95" s="37" t="s">
        <v>142</v>
      </c>
      <c r="D95" s="33" t="s">
        <v>151</v>
      </c>
      <c r="E95" s="35" t="s">
        <v>35</v>
      </c>
      <c r="F95" s="35" t="s">
        <v>33</v>
      </c>
      <c r="G95" s="43" t="s">
        <v>36</v>
      </c>
    </row>
    <row r="96" spans="1:7 16384:16384" ht="30" x14ac:dyDescent="0.2">
      <c r="A96" s="33" t="s">
        <v>210</v>
      </c>
      <c r="B96" s="37" t="s">
        <v>221</v>
      </c>
      <c r="C96" s="37" t="s">
        <v>143</v>
      </c>
      <c r="D96" s="33" t="s">
        <v>151</v>
      </c>
      <c r="E96" s="35" t="s">
        <v>35</v>
      </c>
      <c r="F96" s="35" t="s">
        <v>33</v>
      </c>
      <c r="G96" s="43" t="s">
        <v>36</v>
      </c>
    </row>
    <row r="97" spans="1:8 16384:16384" ht="30" x14ac:dyDescent="0.2">
      <c r="A97" s="33" t="s">
        <v>210</v>
      </c>
      <c r="B97" s="37" t="s">
        <v>221</v>
      </c>
      <c r="C97" s="37" t="s">
        <v>144</v>
      </c>
      <c r="D97" s="33" t="s">
        <v>151</v>
      </c>
      <c r="E97" s="35" t="s">
        <v>35</v>
      </c>
      <c r="F97" s="35" t="s">
        <v>33</v>
      </c>
      <c r="G97" s="43" t="s">
        <v>36</v>
      </c>
    </row>
    <row r="98" spans="1:8 16384:16384" ht="30" x14ac:dyDescent="0.2">
      <c r="A98" s="33" t="s">
        <v>210</v>
      </c>
      <c r="B98" s="37" t="s">
        <v>221</v>
      </c>
      <c r="C98" s="37" t="s">
        <v>145</v>
      </c>
      <c r="D98" s="33" t="s">
        <v>151</v>
      </c>
      <c r="E98" s="35" t="s">
        <v>35</v>
      </c>
      <c r="F98" s="35" t="s">
        <v>33</v>
      </c>
      <c r="G98" s="43" t="s">
        <v>36</v>
      </c>
    </row>
    <row r="99" spans="1:8 16384:16384" ht="30" x14ac:dyDescent="0.2">
      <c r="A99" s="33" t="s">
        <v>210</v>
      </c>
      <c r="B99" s="37" t="s">
        <v>221</v>
      </c>
      <c r="C99" s="37" t="s">
        <v>146</v>
      </c>
      <c r="D99" s="33" t="s">
        <v>151</v>
      </c>
      <c r="E99" s="35" t="s">
        <v>35</v>
      </c>
      <c r="F99" s="35" t="s">
        <v>33</v>
      </c>
      <c r="G99" s="43" t="s">
        <v>36</v>
      </c>
    </row>
    <row r="100" spans="1:8 16384:16384" ht="30" x14ac:dyDescent="0.2">
      <c r="A100" s="33" t="s">
        <v>210</v>
      </c>
      <c r="B100" s="37" t="s">
        <v>221</v>
      </c>
      <c r="C100" s="37" t="s">
        <v>147</v>
      </c>
      <c r="D100" s="33" t="s">
        <v>151</v>
      </c>
      <c r="E100" s="35" t="s">
        <v>35</v>
      </c>
      <c r="F100" s="35" t="s">
        <v>33</v>
      </c>
      <c r="G100" s="43" t="s">
        <v>36</v>
      </c>
    </row>
    <row r="101" spans="1:8 16384:16384" ht="15.75" x14ac:dyDescent="0.25">
      <c r="A101" s="52" t="s">
        <v>26</v>
      </c>
      <c r="B101" s="52"/>
      <c r="C101" s="52"/>
      <c r="D101" s="52"/>
      <c r="E101" s="52"/>
      <c r="F101" s="52"/>
      <c r="G101" s="52"/>
    </row>
    <row r="102" spans="1:8 16384:16384" ht="30" x14ac:dyDescent="0.2">
      <c r="A102" s="33" t="s">
        <v>210</v>
      </c>
      <c r="B102" s="37" t="s">
        <v>221</v>
      </c>
      <c r="C102" s="37" t="s">
        <v>188</v>
      </c>
      <c r="D102" s="33" t="s">
        <v>151</v>
      </c>
      <c r="E102" s="35" t="s">
        <v>35</v>
      </c>
      <c r="F102" s="35" t="s">
        <v>33</v>
      </c>
      <c r="G102" s="43" t="s">
        <v>36</v>
      </c>
    </row>
    <row r="103" spans="1:8 16384:16384" ht="30" x14ac:dyDescent="0.2">
      <c r="A103" s="33" t="s">
        <v>210</v>
      </c>
      <c r="B103" s="37" t="s">
        <v>221</v>
      </c>
      <c r="C103" s="37" t="s">
        <v>112</v>
      </c>
      <c r="D103" s="33" t="s">
        <v>151</v>
      </c>
      <c r="E103" s="35" t="s">
        <v>35</v>
      </c>
      <c r="F103" s="35" t="s">
        <v>33</v>
      </c>
      <c r="G103" s="43" t="s">
        <v>36</v>
      </c>
    </row>
    <row r="104" spans="1:8 16384:16384" ht="30" x14ac:dyDescent="0.2">
      <c r="A104" s="33" t="s">
        <v>210</v>
      </c>
      <c r="B104" s="37" t="s">
        <v>221</v>
      </c>
      <c r="C104" s="37" t="s">
        <v>113</v>
      </c>
      <c r="D104" s="33" t="s">
        <v>151</v>
      </c>
      <c r="E104" s="35" t="s">
        <v>35</v>
      </c>
      <c r="F104" s="35" t="s">
        <v>33</v>
      </c>
      <c r="G104" s="43" t="s">
        <v>36</v>
      </c>
    </row>
    <row r="105" spans="1:8 16384:16384" ht="30" x14ac:dyDescent="0.2">
      <c r="A105" s="33" t="s">
        <v>210</v>
      </c>
      <c r="B105" s="37" t="s">
        <v>221</v>
      </c>
      <c r="C105" s="37" t="s">
        <v>114</v>
      </c>
      <c r="D105" s="33" t="s">
        <v>151</v>
      </c>
      <c r="E105" s="35" t="s">
        <v>35</v>
      </c>
      <c r="F105" s="35" t="s">
        <v>33</v>
      </c>
      <c r="G105" s="43" t="s">
        <v>36</v>
      </c>
    </row>
    <row r="106" spans="1:8 16384:16384" ht="15.75" x14ac:dyDescent="0.25">
      <c r="A106" s="52" t="s">
        <v>28</v>
      </c>
      <c r="B106" s="52"/>
      <c r="C106" s="52"/>
      <c r="D106" s="52"/>
      <c r="E106" s="52"/>
      <c r="F106" s="52"/>
      <c r="G106" s="52"/>
    </row>
    <row r="107" spans="1:8 16384:16384" ht="30" x14ac:dyDescent="0.2">
      <c r="A107" s="33" t="s">
        <v>210</v>
      </c>
      <c r="B107" s="37" t="s">
        <v>221</v>
      </c>
      <c r="C107" s="37" t="s">
        <v>115</v>
      </c>
      <c r="D107" s="33" t="s">
        <v>151</v>
      </c>
      <c r="E107" s="35" t="s">
        <v>35</v>
      </c>
      <c r="F107" s="35" t="s">
        <v>33</v>
      </c>
      <c r="G107" s="43" t="s">
        <v>36</v>
      </c>
    </row>
    <row r="108" spans="1:8 16384:16384" ht="30" x14ac:dyDescent="0.2">
      <c r="A108" s="33" t="s">
        <v>210</v>
      </c>
      <c r="B108" s="37" t="s">
        <v>221</v>
      </c>
      <c r="C108" s="37" t="s">
        <v>116</v>
      </c>
      <c r="D108" s="33" t="s">
        <v>151</v>
      </c>
      <c r="E108" s="35" t="s">
        <v>35</v>
      </c>
      <c r="F108" s="35" t="s">
        <v>33</v>
      </c>
      <c r="G108" s="43" t="s">
        <v>36</v>
      </c>
    </row>
    <row r="109" spans="1:8 16384:16384" ht="30" x14ac:dyDescent="0.2">
      <c r="A109" s="33" t="s">
        <v>210</v>
      </c>
      <c r="B109" s="37" t="s">
        <v>221</v>
      </c>
      <c r="C109" s="37" t="s">
        <v>162</v>
      </c>
      <c r="D109" s="33" t="s">
        <v>151</v>
      </c>
      <c r="E109" s="35" t="s">
        <v>35</v>
      </c>
      <c r="F109" s="35" t="s">
        <v>33</v>
      </c>
      <c r="G109" s="43" t="s">
        <v>36</v>
      </c>
    </row>
    <row r="110" spans="1:8 16384:16384" ht="30" x14ac:dyDescent="0.2">
      <c r="A110" s="33" t="s">
        <v>210</v>
      </c>
      <c r="B110" s="37" t="s">
        <v>221</v>
      </c>
      <c r="C110" s="37" t="s">
        <v>117</v>
      </c>
      <c r="D110" s="33" t="s">
        <v>151</v>
      </c>
      <c r="E110" s="35" t="s">
        <v>35</v>
      </c>
      <c r="F110" s="35" t="s">
        <v>33</v>
      </c>
      <c r="G110" s="43" t="s">
        <v>36</v>
      </c>
      <c r="H110" s="47"/>
    </row>
    <row r="111" spans="1:8 16384:16384" ht="18" customHeight="1" x14ac:dyDescent="0.2">
      <c r="A111" s="33" t="s">
        <v>210</v>
      </c>
      <c r="B111" s="37" t="s">
        <v>221</v>
      </c>
      <c r="C111" s="37" t="s">
        <v>163</v>
      </c>
      <c r="D111" s="33" t="s">
        <v>151</v>
      </c>
      <c r="E111" s="35" t="s">
        <v>35</v>
      </c>
      <c r="F111" s="35" t="s">
        <v>33</v>
      </c>
      <c r="G111" s="43" t="s">
        <v>36</v>
      </c>
      <c r="XFD111" s="44"/>
    </row>
    <row r="112" spans="1:8 16384:16384" ht="30" x14ac:dyDescent="0.2">
      <c r="A112" s="33" t="s">
        <v>210</v>
      </c>
      <c r="B112" s="37" t="s">
        <v>221</v>
      </c>
      <c r="C112" s="37" t="s">
        <v>164</v>
      </c>
      <c r="D112" s="33" t="s">
        <v>151</v>
      </c>
      <c r="E112" s="35" t="s">
        <v>35</v>
      </c>
      <c r="F112" s="35" t="s">
        <v>33</v>
      </c>
      <c r="G112" s="43" t="s">
        <v>36</v>
      </c>
    </row>
    <row r="113" spans="1:7 16384:16384" ht="30" x14ac:dyDescent="0.2">
      <c r="A113" s="33" t="s">
        <v>210</v>
      </c>
      <c r="B113" s="37" t="s">
        <v>221</v>
      </c>
      <c r="C113" s="37" t="s">
        <v>118</v>
      </c>
      <c r="D113" s="33" t="s">
        <v>151</v>
      </c>
      <c r="E113" s="35" t="s">
        <v>35</v>
      </c>
      <c r="F113" s="35" t="s">
        <v>33</v>
      </c>
      <c r="G113" s="43" t="s">
        <v>36</v>
      </c>
    </row>
    <row r="114" spans="1:7 16384:16384" ht="30" x14ac:dyDescent="0.2">
      <c r="A114" s="33" t="s">
        <v>210</v>
      </c>
      <c r="B114" s="37" t="s">
        <v>221</v>
      </c>
      <c r="C114" s="37" t="s">
        <v>165</v>
      </c>
      <c r="D114" s="33" t="s">
        <v>151</v>
      </c>
      <c r="E114" s="35" t="s">
        <v>35</v>
      </c>
      <c r="F114" s="35" t="s">
        <v>33</v>
      </c>
      <c r="G114" s="43" t="s">
        <v>36</v>
      </c>
    </row>
    <row r="115" spans="1:7 16384:16384" ht="30" x14ac:dyDescent="0.2">
      <c r="A115" s="33" t="s">
        <v>210</v>
      </c>
      <c r="B115" s="37" t="s">
        <v>221</v>
      </c>
      <c r="C115" s="37" t="s">
        <v>119</v>
      </c>
      <c r="D115" s="33" t="s">
        <v>151</v>
      </c>
      <c r="E115" s="35" t="s">
        <v>35</v>
      </c>
      <c r="F115" s="35" t="s">
        <v>33</v>
      </c>
      <c r="G115" s="43" t="s">
        <v>36</v>
      </c>
    </row>
    <row r="116" spans="1:7 16384:16384" ht="30" x14ac:dyDescent="0.2">
      <c r="A116" s="33" t="s">
        <v>210</v>
      </c>
      <c r="B116" s="37" t="s">
        <v>221</v>
      </c>
      <c r="C116" s="37" t="s">
        <v>120</v>
      </c>
      <c r="D116" s="33" t="s">
        <v>151</v>
      </c>
      <c r="E116" s="35" t="s">
        <v>35</v>
      </c>
      <c r="F116" s="35" t="s">
        <v>33</v>
      </c>
      <c r="G116" s="43" t="s">
        <v>36</v>
      </c>
    </row>
    <row r="117" spans="1:7 16384:16384" ht="30" x14ac:dyDescent="0.2">
      <c r="A117" s="33" t="s">
        <v>210</v>
      </c>
      <c r="B117" s="37" t="s">
        <v>221</v>
      </c>
      <c r="C117" s="37" t="s">
        <v>121</v>
      </c>
      <c r="D117" s="33" t="s">
        <v>151</v>
      </c>
      <c r="E117" s="35" t="s">
        <v>35</v>
      </c>
      <c r="F117" s="35" t="s">
        <v>33</v>
      </c>
      <c r="G117" s="43" t="s">
        <v>36</v>
      </c>
    </row>
    <row r="118" spans="1:7 16384:16384" ht="30" x14ac:dyDescent="0.2">
      <c r="A118" s="33" t="s">
        <v>210</v>
      </c>
      <c r="B118" s="37" t="s">
        <v>221</v>
      </c>
      <c r="C118" s="37" t="s">
        <v>122</v>
      </c>
      <c r="D118" s="33" t="s">
        <v>151</v>
      </c>
      <c r="E118" s="35" t="s">
        <v>35</v>
      </c>
      <c r="F118" s="35" t="s">
        <v>33</v>
      </c>
      <c r="G118" s="43" t="s">
        <v>36</v>
      </c>
    </row>
    <row r="119" spans="1:7 16384:16384" ht="18" customHeight="1" x14ac:dyDescent="0.25">
      <c r="A119" s="52" t="s">
        <v>29</v>
      </c>
      <c r="B119" s="52"/>
      <c r="C119" s="52"/>
      <c r="D119" s="52"/>
      <c r="E119" s="52"/>
      <c r="F119" s="52"/>
      <c r="G119" s="52"/>
      <c r="XFD119" s="44"/>
    </row>
    <row r="120" spans="1:7 16384:16384" ht="30" x14ac:dyDescent="0.2">
      <c r="A120" s="33" t="s">
        <v>210</v>
      </c>
      <c r="B120" s="37" t="s">
        <v>221</v>
      </c>
      <c r="C120" s="37" t="s">
        <v>189</v>
      </c>
      <c r="D120" s="33" t="s">
        <v>151</v>
      </c>
      <c r="E120" s="35" t="s">
        <v>35</v>
      </c>
      <c r="F120" s="35" t="s">
        <v>33</v>
      </c>
      <c r="G120" s="43" t="s">
        <v>36</v>
      </c>
    </row>
    <row r="121" spans="1:7 16384:16384" ht="30" x14ac:dyDescent="0.2">
      <c r="A121" s="33" t="s">
        <v>210</v>
      </c>
      <c r="B121" s="37" t="s">
        <v>221</v>
      </c>
      <c r="C121" s="37" t="s">
        <v>166</v>
      </c>
      <c r="D121" s="33" t="s">
        <v>151</v>
      </c>
      <c r="E121" s="35" t="s">
        <v>35</v>
      </c>
      <c r="F121" s="35" t="s">
        <v>33</v>
      </c>
      <c r="G121" s="43" t="s">
        <v>36</v>
      </c>
    </row>
    <row r="122" spans="1:7 16384:16384" ht="30" x14ac:dyDescent="0.2">
      <c r="A122" s="33" t="s">
        <v>210</v>
      </c>
      <c r="B122" s="37" t="s">
        <v>221</v>
      </c>
      <c r="C122" s="37" t="s">
        <v>123</v>
      </c>
      <c r="D122" s="33" t="s">
        <v>151</v>
      </c>
      <c r="E122" s="35" t="s">
        <v>35</v>
      </c>
      <c r="F122" s="35" t="s">
        <v>33</v>
      </c>
      <c r="G122" s="43" t="s">
        <v>36</v>
      </c>
    </row>
    <row r="123" spans="1:7 16384:16384" ht="30" x14ac:dyDescent="0.2">
      <c r="A123" s="33" t="s">
        <v>210</v>
      </c>
      <c r="B123" s="37" t="s">
        <v>221</v>
      </c>
      <c r="C123" s="37" t="s">
        <v>167</v>
      </c>
      <c r="D123" s="33" t="s">
        <v>151</v>
      </c>
      <c r="E123" s="35" t="s">
        <v>35</v>
      </c>
      <c r="F123" s="35" t="s">
        <v>33</v>
      </c>
      <c r="G123" s="43" t="s">
        <v>36</v>
      </c>
    </row>
    <row r="124" spans="1:7 16384:16384" ht="30" x14ac:dyDescent="0.2">
      <c r="A124" s="33" t="s">
        <v>210</v>
      </c>
      <c r="B124" s="37" t="s">
        <v>221</v>
      </c>
      <c r="C124" s="37" t="s">
        <v>124</v>
      </c>
      <c r="D124" s="33" t="s">
        <v>151</v>
      </c>
      <c r="E124" s="35" t="s">
        <v>35</v>
      </c>
      <c r="F124" s="35" t="s">
        <v>33</v>
      </c>
      <c r="G124" s="43" t="s">
        <v>36</v>
      </c>
    </row>
    <row r="125" spans="1:7 16384:16384" ht="30" x14ac:dyDescent="0.2">
      <c r="A125" s="33" t="s">
        <v>210</v>
      </c>
      <c r="B125" s="37" t="s">
        <v>221</v>
      </c>
      <c r="C125" s="37" t="s">
        <v>125</v>
      </c>
      <c r="D125" s="33" t="s">
        <v>151</v>
      </c>
      <c r="E125" s="35" t="s">
        <v>35</v>
      </c>
      <c r="F125" s="35" t="s">
        <v>33</v>
      </c>
      <c r="G125" s="43" t="s">
        <v>36</v>
      </c>
    </row>
    <row r="126" spans="1:7 16384:16384" ht="30" x14ac:dyDescent="0.2">
      <c r="A126" s="33" t="s">
        <v>210</v>
      </c>
      <c r="B126" s="37" t="s">
        <v>221</v>
      </c>
      <c r="C126" s="37" t="s">
        <v>126</v>
      </c>
      <c r="D126" s="33" t="s">
        <v>151</v>
      </c>
      <c r="E126" s="35" t="s">
        <v>35</v>
      </c>
      <c r="F126" s="35" t="s">
        <v>33</v>
      </c>
      <c r="G126" s="43" t="s">
        <v>36</v>
      </c>
    </row>
    <row r="127" spans="1:7 16384:16384" ht="30" x14ac:dyDescent="0.2">
      <c r="A127" s="33" t="s">
        <v>210</v>
      </c>
      <c r="B127" s="37" t="s">
        <v>221</v>
      </c>
      <c r="C127" s="37" t="s">
        <v>127</v>
      </c>
      <c r="D127" s="33" t="s">
        <v>151</v>
      </c>
      <c r="E127" s="35" t="s">
        <v>35</v>
      </c>
      <c r="F127" s="35" t="s">
        <v>33</v>
      </c>
      <c r="G127" s="43" t="s">
        <v>36</v>
      </c>
    </row>
    <row r="128" spans="1:7 16384:16384" ht="30" x14ac:dyDescent="0.2">
      <c r="A128" s="33" t="s">
        <v>210</v>
      </c>
      <c r="B128" s="37" t="s">
        <v>221</v>
      </c>
      <c r="C128" s="37" t="s">
        <v>128</v>
      </c>
      <c r="D128" s="33" t="s">
        <v>151</v>
      </c>
      <c r="E128" s="35" t="s">
        <v>35</v>
      </c>
      <c r="F128" s="35" t="s">
        <v>33</v>
      </c>
      <c r="G128" s="43" t="s">
        <v>36</v>
      </c>
    </row>
    <row r="129" spans="1:1593" ht="30" x14ac:dyDescent="0.2">
      <c r="A129" s="33" t="s">
        <v>210</v>
      </c>
      <c r="B129" s="37" t="s">
        <v>221</v>
      </c>
      <c r="C129" s="37" t="s">
        <v>129</v>
      </c>
      <c r="D129" s="33" t="s">
        <v>151</v>
      </c>
      <c r="E129" s="35" t="s">
        <v>35</v>
      </c>
      <c r="F129" s="35" t="s">
        <v>33</v>
      </c>
      <c r="G129" s="43" t="s">
        <v>36</v>
      </c>
    </row>
    <row r="130" spans="1:1593" ht="30" x14ac:dyDescent="0.2">
      <c r="A130" s="33" t="s">
        <v>210</v>
      </c>
      <c r="B130" s="37" t="s">
        <v>221</v>
      </c>
      <c r="C130" s="37" t="s">
        <v>130</v>
      </c>
      <c r="D130" s="33" t="s">
        <v>151</v>
      </c>
      <c r="E130" s="35" t="s">
        <v>35</v>
      </c>
      <c r="F130" s="35" t="s">
        <v>33</v>
      </c>
      <c r="G130" s="43" t="s">
        <v>36</v>
      </c>
    </row>
    <row r="131" spans="1:1593" ht="30" x14ac:dyDescent="0.2">
      <c r="A131" s="33" t="s">
        <v>210</v>
      </c>
      <c r="B131" s="37" t="s">
        <v>221</v>
      </c>
      <c r="C131" s="37" t="s">
        <v>131</v>
      </c>
      <c r="D131" s="33" t="s">
        <v>151</v>
      </c>
      <c r="E131" s="35" t="s">
        <v>35</v>
      </c>
      <c r="F131" s="35" t="s">
        <v>33</v>
      </c>
      <c r="G131" s="43" t="s">
        <v>36</v>
      </c>
    </row>
    <row r="132" spans="1:1593" ht="30" x14ac:dyDescent="0.2">
      <c r="A132" s="33" t="s">
        <v>210</v>
      </c>
      <c r="B132" s="37" t="s">
        <v>221</v>
      </c>
      <c r="C132" s="37" t="s">
        <v>132</v>
      </c>
      <c r="D132" s="33" t="s">
        <v>151</v>
      </c>
      <c r="E132" s="35" t="s">
        <v>35</v>
      </c>
      <c r="F132" s="35" t="s">
        <v>33</v>
      </c>
      <c r="G132" s="43" t="s">
        <v>36</v>
      </c>
    </row>
    <row r="133" spans="1:1593" ht="30" x14ac:dyDescent="0.2">
      <c r="A133" s="33" t="s">
        <v>210</v>
      </c>
      <c r="B133" s="37" t="s">
        <v>221</v>
      </c>
      <c r="C133" s="37" t="s">
        <v>133</v>
      </c>
      <c r="D133" s="33" t="s">
        <v>151</v>
      </c>
      <c r="E133" s="35" t="s">
        <v>35</v>
      </c>
      <c r="F133" s="35" t="s">
        <v>33</v>
      </c>
      <c r="G133" s="43" t="s">
        <v>36</v>
      </c>
    </row>
    <row r="134" spans="1:1593" ht="30" x14ac:dyDescent="0.2">
      <c r="A134" s="33" t="s">
        <v>210</v>
      </c>
      <c r="B134" s="37" t="s">
        <v>221</v>
      </c>
      <c r="C134" s="37" t="s">
        <v>149</v>
      </c>
      <c r="D134" s="33" t="s">
        <v>151</v>
      </c>
      <c r="E134" s="35" t="s">
        <v>35</v>
      </c>
      <c r="F134" s="35" t="s">
        <v>33</v>
      </c>
      <c r="G134" s="43" t="s">
        <v>36</v>
      </c>
    </row>
    <row r="135" spans="1:1593" ht="15.75" x14ac:dyDescent="0.25">
      <c r="A135" s="52" t="s">
        <v>30</v>
      </c>
      <c r="B135" s="52"/>
      <c r="C135" s="52"/>
      <c r="D135" s="52"/>
      <c r="E135" s="52"/>
      <c r="F135" s="52"/>
      <c r="G135" s="52"/>
    </row>
    <row r="136" spans="1:1593" ht="30" x14ac:dyDescent="0.2">
      <c r="A136" s="33" t="s">
        <v>210</v>
      </c>
      <c r="B136" s="37" t="s">
        <v>221</v>
      </c>
      <c r="C136" s="37" t="s">
        <v>168</v>
      </c>
      <c r="D136" s="33" t="s">
        <v>151</v>
      </c>
      <c r="E136" s="35" t="s">
        <v>35</v>
      </c>
      <c r="F136" s="35" t="s">
        <v>33</v>
      </c>
      <c r="G136" s="43" t="s">
        <v>36</v>
      </c>
    </row>
    <row r="137" spans="1:1593" ht="30" x14ac:dyDescent="0.2">
      <c r="A137" s="33" t="s">
        <v>210</v>
      </c>
      <c r="B137" s="37" t="s">
        <v>221</v>
      </c>
      <c r="C137" s="37" t="s">
        <v>134</v>
      </c>
      <c r="D137" s="33" t="s">
        <v>151</v>
      </c>
      <c r="E137" s="35" t="s">
        <v>35</v>
      </c>
      <c r="F137" s="35" t="s">
        <v>33</v>
      </c>
      <c r="G137" s="43" t="s">
        <v>36</v>
      </c>
    </row>
    <row r="138" spans="1:1593" ht="30" x14ac:dyDescent="0.2">
      <c r="A138" s="33" t="s">
        <v>210</v>
      </c>
      <c r="B138" s="37" t="s">
        <v>221</v>
      </c>
      <c r="C138" s="37" t="s">
        <v>135</v>
      </c>
      <c r="D138" s="33" t="s">
        <v>151</v>
      </c>
      <c r="E138" s="35" t="s">
        <v>35</v>
      </c>
      <c r="F138" s="35" t="s">
        <v>33</v>
      </c>
      <c r="G138" s="43" t="s">
        <v>36</v>
      </c>
    </row>
    <row r="139" spans="1:1593" ht="30" x14ac:dyDescent="0.2">
      <c r="A139" s="33" t="s">
        <v>210</v>
      </c>
      <c r="B139" s="37" t="s">
        <v>221</v>
      </c>
      <c r="C139" s="37" t="s">
        <v>169</v>
      </c>
      <c r="D139" s="33" t="s">
        <v>151</v>
      </c>
      <c r="E139" s="35" t="s">
        <v>35</v>
      </c>
      <c r="F139" s="35" t="s">
        <v>33</v>
      </c>
      <c r="G139" s="43" t="s">
        <v>36</v>
      </c>
    </row>
    <row r="140" spans="1:1593" ht="30" x14ac:dyDescent="0.2">
      <c r="A140" s="33" t="s">
        <v>210</v>
      </c>
      <c r="B140" s="37" t="s">
        <v>221</v>
      </c>
      <c r="C140" s="37" t="s">
        <v>170</v>
      </c>
      <c r="D140" s="33" t="s">
        <v>151</v>
      </c>
      <c r="E140" s="35" t="s">
        <v>35</v>
      </c>
      <c r="F140" s="35" t="s">
        <v>33</v>
      </c>
      <c r="G140" s="43" t="s">
        <v>36</v>
      </c>
    </row>
    <row r="141" spans="1:1593" s="30" customFormat="1" ht="30" x14ac:dyDescent="0.2">
      <c r="A141" s="33" t="s">
        <v>210</v>
      </c>
      <c r="B141" s="37" t="s">
        <v>221</v>
      </c>
      <c r="C141" s="37" t="s">
        <v>136</v>
      </c>
      <c r="D141" s="33" t="s">
        <v>151</v>
      </c>
      <c r="E141" s="35" t="s">
        <v>35</v>
      </c>
      <c r="F141" s="35" t="s">
        <v>33</v>
      </c>
      <c r="G141" s="43" t="s">
        <v>36</v>
      </c>
      <c r="H141" s="21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  <c r="CF141" s="47"/>
      <c r="CG141" s="47"/>
      <c r="CH141" s="47"/>
      <c r="CI141" s="47"/>
      <c r="CJ141" s="47"/>
      <c r="CK141" s="47"/>
      <c r="CL141" s="47"/>
      <c r="CM141" s="47"/>
      <c r="CN141" s="47"/>
      <c r="CO141" s="47"/>
      <c r="CP141" s="47"/>
      <c r="CQ141" s="47"/>
      <c r="CR141" s="47"/>
      <c r="CS141" s="47"/>
      <c r="CT141" s="47"/>
      <c r="CU141" s="47"/>
      <c r="CV141" s="47"/>
      <c r="CW141" s="47"/>
      <c r="CX141" s="47"/>
      <c r="CY141" s="47"/>
      <c r="CZ141" s="47"/>
      <c r="DA141" s="47"/>
      <c r="DB141" s="47"/>
      <c r="DC141" s="47"/>
      <c r="DD141" s="47"/>
      <c r="DE141" s="47"/>
      <c r="DF141" s="47"/>
      <c r="DG141" s="47"/>
      <c r="DH141" s="47"/>
      <c r="DI141" s="47"/>
      <c r="DJ141" s="47"/>
      <c r="DK141" s="47"/>
      <c r="DL141" s="47"/>
      <c r="DM141" s="47"/>
      <c r="DN141" s="47"/>
      <c r="DO141" s="47"/>
      <c r="DP141" s="47"/>
      <c r="DQ141" s="47"/>
      <c r="DR141" s="47"/>
      <c r="DS141" s="47"/>
      <c r="DT141" s="47"/>
      <c r="DU141" s="47"/>
      <c r="DV141" s="47"/>
      <c r="DW141" s="47"/>
      <c r="DX141" s="47"/>
      <c r="DY141" s="47"/>
      <c r="DZ141" s="47"/>
      <c r="EA141" s="47"/>
      <c r="EB141" s="47"/>
      <c r="EC141" s="47"/>
      <c r="ED141" s="47"/>
      <c r="EE141" s="47"/>
      <c r="EF141" s="47"/>
      <c r="EG141" s="47"/>
      <c r="EH141" s="47"/>
      <c r="EI141" s="47"/>
      <c r="EJ141" s="47"/>
      <c r="EK141" s="47"/>
      <c r="EL141" s="47"/>
      <c r="EM141" s="47"/>
      <c r="EN141" s="47"/>
      <c r="EO141" s="47"/>
      <c r="EP141" s="47"/>
      <c r="EQ141" s="47"/>
      <c r="ER141" s="47"/>
      <c r="ES141" s="47"/>
      <c r="ET141" s="47"/>
      <c r="EU141" s="47"/>
      <c r="EV141" s="47"/>
      <c r="EW141" s="47"/>
      <c r="EX141" s="47"/>
      <c r="EY141" s="47"/>
      <c r="EZ141" s="47"/>
      <c r="FA141" s="47"/>
      <c r="FB141" s="47"/>
      <c r="FC141" s="47"/>
      <c r="FD141" s="47"/>
      <c r="FE141" s="47"/>
      <c r="FF141" s="47"/>
      <c r="FG141" s="47"/>
      <c r="FH141" s="47"/>
      <c r="FI141" s="47"/>
      <c r="FJ141" s="47"/>
      <c r="FK141" s="47"/>
      <c r="FL141" s="47"/>
      <c r="FM141" s="47"/>
      <c r="FN141" s="47"/>
      <c r="FO141" s="47"/>
      <c r="FP141" s="47"/>
      <c r="FQ141" s="47"/>
      <c r="FR141" s="47"/>
      <c r="FS141" s="47"/>
      <c r="FT141" s="47"/>
      <c r="FU141" s="47"/>
      <c r="FV141" s="47"/>
      <c r="FW141" s="47"/>
      <c r="FX141" s="47"/>
      <c r="FY141" s="47"/>
      <c r="FZ141" s="47"/>
      <c r="GA141" s="47"/>
      <c r="GB141" s="47"/>
      <c r="GC141" s="47"/>
      <c r="GD141" s="47"/>
      <c r="GE141" s="47"/>
      <c r="GF141" s="47"/>
      <c r="GG141" s="47"/>
      <c r="GH141" s="47"/>
      <c r="GI141" s="47"/>
      <c r="GJ141" s="47"/>
      <c r="GK141" s="47"/>
      <c r="GL141" s="47"/>
      <c r="GM141" s="47"/>
      <c r="GN141" s="47"/>
      <c r="GO141" s="47"/>
      <c r="GP141" s="47"/>
      <c r="GQ141" s="47"/>
      <c r="GR141" s="47"/>
      <c r="GS141" s="47"/>
      <c r="GT141" s="47"/>
      <c r="GU141" s="47"/>
      <c r="GV141" s="47"/>
      <c r="GW141" s="47"/>
      <c r="GX141" s="47"/>
      <c r="GY141" s="47"/>
      <c r="GZ141" s="47"/>
      <c r="HA141" s="47"/>
      <c r="HB141" s="47"/>
      <c r="HC141" s="47"/>
      <c r="HD141" s="47"/>
      <c r="HE141" s="47"/>
      <c r="HF141" s="47"/>
      <c r="HG141" s="47"/>
      <c r="HH141" s="47"/>
      <c r="HI141" s="47"/>
      <c r="HJ141" s="47"/>
      <c r="HK141" s="47"/>
      <c r="HL141" s="47"/>
      <c r="HM141" s="47"/>
      <c r="HN141" s="47"/>
      <c r="HO141" s="47"/>
      <c r="HP141" s="47"/>
      <c r="HQ141" s="47"/>
      <c r="HR141" s="47"/>
      <c r="HS141" s="47"/>
      <c r="HT141" s="47"/>
      <c r="HU141" s="47"/>
      <c r="HV141" s="47"/>
      <c r="HW141" s="47"/>
      <c r="HX141" s="47"/>
      <c r="HY141" s="47"/>
      <c r="HZ141" s="47"/>
      <c r="IA141" s="47"/>
      <c r="IB141" s="47"/>
      <c r="IC141" s="47"/>
      <c r="ID141" s="47"/>
      <c r="IE141" s="47"/>
      <c r="IF141" s="47"/>
      <c r="IG141" s="47"/>
      <c r="IH141" s="47"/>
      <c r="II141" s="47"/>
      <c r="IJ141" s="47"/>
      <c r="IK141" s="47"/>
      <c r="IL141" s="47"/>
      <c r="IM141" s="47"/>
      <c r="IN141" s="47"/>
      <c r="IO141" s="47"/>
      <c r="IP141" s="47"/>
      <c r="IQ141" s="47"/>
      <c r="IR141" s="47"/>
      <c r="IS141" s="47"/>
      <c r="IT141" s="47"/>
      <c r="IU141" s="47"/>
      <c r="IV141" s="47"/>
      <c r="IW141" s="47"/>
      <c r="IX141" s="47"/>
      <c r="IY141" s="47"/>
      <c r="IZ141" s="47"/>
      <c r="JA141" s="47"/>
      <c r="JB141" s="47"/>
      <c r="JC141" s="47"/>
      <c r="JD141" s="47"/>
      <c r="JE141" s="47"/>
      <c r="JF141" s="47"/>
      <c r="JG141" s="47"/>
      <c r="JH141" s="47"/>
      <c r="JI141" s="47"/>
      <c r="JJ141" s="47"/>
      <c r="JK141" s="47"/>
      <c r="JL141" s="47"/>
      <c r="JM141" s="47"/>
      <c r="JN141" s="47"/>
      <c r="JO141" s="47"/>
      <c r="JP141" s="47"/>
      <c r="JQ141" s="47"/>
      <c r="JR141" s="47"/>
      <c r="JS141" s="47"/>
      <c r="JT141" s="47"/>
      <c r="JU141" s="47"/>
      <c r="JV141" s="47"/>
      <c r="JW141" s="47"/>
      <c r="JX141" s="47"/>
      <c r="JY141" s="47"/>
      <c r="JZ141" s="47"/>
      <c r="KA141" s="47"/>
      <c r="KB141" s="47"/>
      <c r="KC141" s="47"/>
      <c r="KD141" s="47"/>
      <c r="KE141" s="47"/>
      <c r="KF141" s="47"/>
      <c r="KG141" s="47"/>
      <c r="KH141" s="47"/>
      <c r="KI141" s="47"/>
      <c r="KJ141" s="47"/>
      <c r="KK141" s="47"/>
      <c r="KL141" s="47"/>
      <c r="KM141" s="47"/>
      <c r="KN141" s="47"/>
      <c r="KO141" s="47"/>
      <c r="KP141" s="47"/>
      <c r="KQ141" s="47"/>
      <c r="KR141" s="47"/>
      <c r="KS141" s="47"/>
      <c r="KT141" s="47"/>
      <c r="KU141" s="47"/>
      <c r="KV141" s="47"/>
      <c r="KW141" s="47"/>
      <c r="KX141" s="47"/>
      <c r="KY141" s="47"/>
      <c r="KZ141" s="47"/>
      <c r="LA141" s="47"/>
      <c r="LB141" s="47"/>
      <c r="LC141" s="47"/>
      <c r="LD141" s="47"/>
      <c r="LE141" s="47"/>
      <c r="LF141" s="47"/>
      <c r="LG141" s="47"/>
      <c r="LH141" s="47"/>
      <c r="LI141" s="47"/>
      <c r="LJ141" s="47"/>
      <c r="LK141" s="47"/>
      <c r="LL141" s="47"/>
      <c r="LM141" s="47"/>
      <c r="LN141" s="47"/>
      <c r="LO141" s="47"/>
      <c r="LP141" s="47"/>
      <c r="LQ141" s="47"/>
      <c r="LR141" s="47"/>
      <c r="LS141" s="47"/>
      <c r="LT141" s="47"/>
      <c r="LU141" s="47"/>
      <c r="LV141" s="47"/>
      <c r="LW141" s="47"/>
      <c r="LX141" s="47"/>
      <c r="LY141" s="47"/>
      <c r="LZ141" s="47"/>
      <c r="MA141" s="47"/>
      <c r="MB141" s="47"/>
      <c r="MC141" s="47"/>
      <c r="MD141" s="47"/>
      <c r="ME141" s="47"/>
      <c r="MF141" s="47"/>
      <c r="MG141" s="47"/>
      <c r="MH141" s="47"/>
      <c r="MI141" s="47"/>
      <c r="MJ141" s="47"/>
      <c r="MK141" s="47"/>
      <c r="ML141" s="47"/>
      <c r="MM141" s="47"/>
      <c r="MN141" s="47"/>
      <c r="MO141" s="47"/>
      <c r="MP141" s="47"/>
      <c r="MQ141" s="47"/>
      <c r="MR141" s="47"/>
      <c r="MS141" s="47"/>
      <c r="MT141" s="47"/>
      <c r="MU141" s="47"/>
      <c r="MV141" s="47"/>
      <c r="MW141" s="47"/>
      <c r="MX141" s="47"/>
      <c r="MY141" s="47"/>
      <c r="MZ141" s="47"/>
      <c r="NA141" s="47"/>
      <c r="NB141" s="47"/>
      <c r="NC141" s="47"/>
      <c r="ND141" s="47"/>
      <c r="NE141" s="47"/>
      <c r="NF141" s="47"/>
      <c r="NG141" s="47"/>
      <c r="NH141" s="47"/>
      <c r="NI141" s="47"/>
      <c r="NJ141" s="47"/>
      <c r="NK141" s="47"/>
      <c r="NL141" s="47"/>
      <c r="NM141" s="47"/>
      <c r="NN141" s="47"/>
      <c r="NO141" s="47"/>
      <c r="NP141" s="47"/>
      <c r="NQ141" s="47"/>
      <c r="NR141" s="47"/>
      <c r="NS141" s="47"/>
      <c r="NT141" s="47"/>
      <c r="NU141" s="47"/>
      <c r="NV141" s="47"/>
      <c r="NW141" s="47"/>
      <c r="NX141" s="47"/>
      <c r="NY141" s="47"/>
      <c r="NZ141" s="47"/>
      <c r="OA141" s="47"/>
      <c r="OB141" s="47"/>
      <c r="OC141" s="47"/>
      <c r="OD141" s="47"/>
      <c r="OE141" s="47"/>
      <c r="OF141" s="47"/>
      <c r="OG141" s="47"/>
      <c r="OH141" s="47"/>
      <c r="OI141" s="47"/>
      <c r="OJ141" s="47"/>
      <c r="OK141" s="47"/>
      <c r="OL141" s="47"/>
      <c r="OM141" s="47"/>
      <c r="ON141" s="47"/>
      <c r="OO141" s="47"/>
      <c r="OP141" s="47"/>
      <c r="OQ141" s="47"/>
      <c r="OR141" s="47"/>
      <c r="OS141" s="47"/>
      <c r="OT141" s="47"/>
      <c r="OU141" s="47"/>
      <c r="OV141" s="47"/>
      <c r="OW141" s="47"/>
      <c r="OX141" s="47"/>
      <c r="OY141" s="47"/>
      <c r="OZ141" s="47"/>
      <c r="PA141" s="47"/>
      <c r="PB141" s="47"/>
      <c r="PC141" s="47"/>
      <c r="PD141" s="47"/>
      <c r="PE141" s="47"/>
      <c r="PF141" s="47"/>
      <c r="PG141" s="47"/>
      <c r="PH141" s="47"/>
      <c r="PI141" s="47"/>
      <c r="PJ141" s="47"/>
      <c r="PK141" s="47"/>
      <c r="PL141" s="47"/>
      <c r="PM141" s="47"/>
      <c r="PN141" s="47"/>
      <c r="PO141" s="47"/>
      <c r="PP141" s="47"/>
      <c r="PQ141" s="47"/>
      <c r="PR141" s="47"/>
      <c r="PS141" s="47"/>
      <c r="PT141" s="47"/>
      <c r="PU141" s="47"/>
      <c r="PV141" s="47"/>
      <c r="PW141" s="47"/>
      <c r="PX141" s="47"/>
      <c r="PY141" s="47"/>
      <c r="PZ141" s="47"/>
      <c r="QA141" s="47"/>
      <c r="QB141" s="47"/>
      <c r="QC141" s="47"/>
      <c r="QD141" s="47"/>
      <c r="QE141" s="47"/>
      <c r="QF141" s="47"/>
      <c r="QG141" s="47"/>
      <c r="QH141" s="47"/>
      <c r="QI141" s="47"/>
      <c r="QJ141" s="47"/>
      <c r="QK141" s="47"/>
      <c r="QL141" s="47"/>
      <c r="QM141" s="47"/>
      <c r="QN141" s="47"/>
      <c r="QO141" s="47"/>
      <c r="QP141" s="47"/>
      <c r="QQ141" s="47"/>
      <c r="QR141" s="47"/>
      <c r="QS141" s="47"/>
      <c r="QT141" s="47"/>
      <c r="QU141" s="47"/>
      <c r="QV141" s="47"/>
      <c r="QW141" s="47"/>
      <c r="QX141" s="47"/>
      <c r="QY141" s="47"/>
      <c r="QZ141" s="47"/>
      <c r="RA141" s="47"/>
      <c r="RB141" s="47"/>
      <c r="RC141" s="47"/>
      <c r="RD141" s="47"/>
      <c r="RE141" s="47"/>
      <c r="RF141" s="47"/>
      <c r="RG141" s="47"/>
      <c r="RH141" s="47"/>
      <c r="RI141" s="47"/>
      <c r="RJ141" s="47"/>
      <c r="RK141" s="47"/>
      <c r="RL141" s="47"/>
      <c r="RM141" s="47"/>
      <c r="RN141" s="47"/>
      <c r="RO141" s="47"/>
      <c r="RP141" s="47"/>
      <c r="RQ141" s="47"/>
      <c r="RR141" s="47"/>
      <c r="RS141" s="47"/>
      <c r="RT141" s="47"/>
      <c r="RU141" s="47"/>
      <c r="RV141" s="47"/>
      <c r="RW141" s="47"/>
      <c r="RX141" s="47"/>
      <c r="RY141" s="47"/>
      <c r="RZ141" s="47"/>
      <c r="SA141" s="47"/>
      <c r="SB141" s="47"/>
      <c r="SC141" s="47"/>
      <c r="SD141" s="47"/>
      <c r="SE141" s="47"/>
      <c r="SF141" s="47"/>
      <c r="SG141" s="47"/>
      <c r="SH141" s="47"/>
      <c r="SI141" s="47"/>
      <c r="SJ141" s="47"/>
      <c r="SK141" s="47"/>
      <c r="SL141" s="47"/>
      <c r="SM141" s="47"/>
      <c r="SN141" s="47"/>
      <c r="SO141" s="47"/>
      <c r="SP141" s="47"/>
      <c r="SQ141" s="47"/>
      <c r="SR141" s="47"/>
      <c r="SS141" s="47"/>
      <c r="ST141" s="47"/>
      <c r="SU141" s="47"/>
      <c r="SV141" s="47"/>
      <c r="SW141" s="47"/>
      <c r="SX141" s="47"/>
      <c r="SY141" s="47"/>
      <c r="SZ141" s="47"/>
      <c r="TA141" s="47"/>
      <c r="TB141" s="47"/>
      <c r="TC141" s="47"/>
      <c r="TD141" s="47"/>
      <c r="TE141" s="47"/>
      <c r="TF141" s="47"/>
      <c r="TG141" s="47"/>
      <c r="TH141" s="47"/>
      <c r="TI141" s="47"/>
      <c r="TJ141" s="47"/>
      <c r="TK141" s="47"/>
      <c r="TL141" s="47"/>
      <c r="TM141" s="47"/>
      <c r="TN141" s="47"/>
      <c r="TO141" s="47"/>
      <c r="TP141" s="47"/>
      <c r="TQ141" s="47"/>
      <c r="TR141" s="47"/>
      <c r="TS141" s="47"/>
      <c r="TT141" s="47"/>
      <c r="TU141" s="47"/>
      <c r="TV141" s="47"/>
      <c r="TW141" s="47"/>
      <c r="TX141" s="47"/>
      <c r="TY141" s="47"/>
      <c r="TZ141" s="47"/>
      <c r="UA141" s="47"/>
      <c r="UB141" s="47"/>
      <c r="UC141" s="47"/>
      <c r="UD141" s="47"/>
      <c r="UE141" s="47"/>
      <c r="UF141" s="47"/>
      <c r="UG141" s="47"/>
      <c r="UH141" s="47"/>
      <c r="UI141" s="47"/>
      <c r="UJ141" s="47"/>
      <c r="UK141" s="47"/>
      <c r="UL141" s="47"/>
      <c r="UM141" s="47"/>
      <c r="UN141" s="47"/>
      <c r="UO141" s="47"/>
      <c r="UP141" s="47"/>
      <c r="UQ141" s="47"/>
      <c r="UR141" s="47"/>
      <c r="US141" s="47"/>
      <c r="UT141" s="47"/>
      <c r="UU141" s="47"/>
      <c r="UV141" s="47"/>
      <c r="UW141" s="47"/>
      <c r="UX141" s="47"/>
      <c r="UY141" s="47"/>
      <c r="UZ141" s="47"/>
      <c r="VA141" s="47"/>
      <c r="VB141" s="47"/>
      <c r="VC141" s="47"/>
      <c r="VD141" s="47"/>
      <c r="VE141" s="47"/>
      <c r="VF141" s="47"/>
      <c r="VG141" s="47"/>
      <c r="VH141" s="47"/>
      <c r="VI141" s="47"/>
      <c r="VJ141" s="47"/>
      <c r="VK141" s="47"/>
      <c r="VL141" s="47"/>
      <c r="VM141" s="47"/>
      <c r="VN141" s="47"/>
      <c r="VO141" s="47"/>
      <c r="VP141" s="47"/>
      <c r="VQ141" s="47"/>
      <c r="VR141" s="47"/>
      <c r="VS141" s="47"/>
      <c r="VT141" s="47"/>
      <c r="VU141" s="47"/>
      <c r="VV141" s="47"/>
      <c r="VW141" s="47"/>
      <c r="VX141" s="47"/>
      <c r="VY141" s="47"/>
      <c r="VZ141" s="47"/>
      <c r="WA141" s="47"/>
      <c r="WB141" s="47"/>
      <c r="WC141" s="47"/>
      <c r="WD141" s="47"/>
      <c r="WE141" s="47"/>
      <c r="WF141" s="47"/>
      <c r="WG141" s="47"/>
      <c r="WH141" s="47"/>
      <c r="WI141" s="47"/>
      <c r="WJ141" s="47"/>
      <c r="WK141" s="47"/>
      <c r="WL141" s="47"/>
      <c r="WM141" s="47"/>
      <c r="WN141" s="47"/>
      <c r="WO141" s="47"/>
      <c r="WP141" s="47"/>
      <c r="WQ141" s="47"/>
      <c r="WR141" s="47"/>
      <c r="WS141" s="47"/>
      <c r="WT141" s="47"/>
      <c r="WU141" s="47"/>
      <c r="WV141" s="47"/>
      <c r="WW141" s="47"/>
      <c r="WX141" s="47"/>
      <c r="WY141" s="47"/>
      <c r="WZ141" s="47"/>
      <c r="XA141" s="47"/>
      <c r="XB141" s="47"/>
      <c r="XC141" s="47"/>
      <c r="XD141" s="47"/>
      <c r="XE141" s="47"/>
      <c r="XF141" s="47"/>
      <c r="XG141" s="47"/>
      <c r="XH141" s="47"/>
      <c r="XI141" s="47"/>
      <c r="XJ141" s="47"/>
      <c r="XK141" s="47"/>
      <c r="XL141" s="47"/>
      <c r="XM141" s="47"/>
      <c r="XN141" s="47"/>
      <c r="XO141" s="47"/>
      <c r="XP141" s="47"/>
      <c r="XQ141" s="47"/>
      <c r="XR141" s="47"/>
      <c r="XS141" s="47"/>
      <c r="XT141" s="47"/>
      <c r="XU141" s="47"/>
      <c r="XV141" s="47"/>
      <c r="XW141" s="47"/>
      <c r="XX141" s="47"/>
      <c r="XY141" s="47"/>
      <c r="XZ141" s="47"/>
      <c r="YA141" s="47"/>
      <c r="YB141" s="47"/>
      <c r="YC141" s="47"/>
      <c r="YD141" s="47"/>
      <c r="YE141" s="47"/>
      <c r="YF141" s="47"/>
      <c r="YG141" s="47"/>
      <c r="YH141" s="47"/>
      <c r="YI141" s="47"/>
      <c r="YJ141" s="47"/>
      <c r="YK141" s="47"/>
      <c r="YL141" s="47"/>
      <c r="YM141" s="47"/>
      <c r="YN141" s="47"/>
      <c r="YO141" s="47"/>
      <c r="YP141" s="47"/>
      <c r="YQ141" s="47"/>
      <c r="YR141" s="47"/>
      <c r="YS141" s="47"/>
      <c r="YT141" s="47"/>
      <c r="YU141" s="47"/>
      <c r="YV141" s="47"/>
      <c r="YW141" s="47"/>
      <c r="YX141" s="47"/>
      <c r="YY141" s="47"/>
      <c r="YZ141" s="47"/>
      <c r="ZA141" s="47"/>
      <c r="ZB141" s="47"/>
      <c r="ZC141" s="47"/>
      <c r="ZD141" s="47"/>
      <c r="ZE141" s="47"/>
      <c r="ZF141" s="47"/>
      <c r="ZG141" s="47"/>
      <c r="ZH141" s="47"/>
      <c r="ZI141" s="47"/>
      <c r="ZJ141" s="47"/>
      <c r="ZK141" s="47"/>
      <c r="ZL141" s="47"/>
      <c r="ZM141" s="47"/>
      <c r="ZN141" s="47"/>
      <c r="ZO141" s="47"/>
      <c r="ZP141" s="47"/>
      <c r="ZQ141" s="47"/>
      <c r="ZR141" s="47"/>
      <c r="ZS141" s="47"/>
      <c r="ZT141" s="47"/>
      <c r="ZU141" s="47"/>
      <c r="ZV141" s="47"/>
      <c r="ZW141" s="47"/>
      <c r="ZX141" s="47"/>
      <c r="ZY141" s="47"/>
      <c r="ZZ141" s="47"/>
      <c r="AAA141" s="47"/>
      <c r="AAB141" s="47"/>
      <c r="AAC141" s="47"/>
      <c r="AAD141" s="47"/>
      <c r="AAE141" s="47"/>
      <c r="AAF141" s="47"/>
      <c r="AAG141" s="47"/>
      <c r="AAH141" s="47"/>
      <c r="AAI141" s="47"/>
      <c r="AAJ141" s="47"/>
      <c r="AAK141" s="47"/>
      <c r="AAL141" s="47"/>
      <c r="AAM141" s="47"/>
      <c r="AAN141" s="47"/>
      <c r="AAO141" s="47"/>
      <c r="AAP141" s="47"/>
      <c r="AAQ141" s="47"/>
      <c r="AAR141" s="47"/>
      <c r="AAS141" s="47"/>
      <c r="AAT141" s="47"/>
      <c r="AAU141" s="47"/>
      <c r="AAV141" s="47"/>
      <c r="AAW141" s="47"/>
      <c r="AAX141" s="47"/>
      <c r="AAY141" s="47"/>
      <c r="AAZ141" s="47"/>
      <c r="ABA141" s="47"/>
      <c r="ABB141" s="47"/>
      <c r="ABC141" s="47"/>
      <c r="ABD141" s="47"/>
      <c r="ABE141" s="47"/>
      <c r="ABF141" s="47"/>
      <c r="ABG141" s="47"/>
      <c r="ABH141" s="47"/>
      <c r="ABI141" s="47"/>
      <c r="ABJ141" s="47"/>
      <c r="ABK141" s="47"/>
      <c r="ABL141" s="47"/>
      <c r="ABM141" s="47"/>
      <c r="ABN141" s="47"/>
      <c r="ABO141" s="47"/>
      <c r="ABP141" s="47"/>
      <c r="ABQ141" s="47"/>
      <c r="ABR141" s="47"/>
      <c r="ABS141" s="47"/>
      <c r="ABT141" s="47"/>
      <c r="ABU141" s="47"/>
      <c r="ABV141" s="47"/>
      <c r="ABW141" s="47"/>
      <c r="ABX141" s="47"/>
      <c r="ABY141" s="47"/>
      <c r="ABZ141" s="47"/>
      <c r="ACA141" s="47"/>
      <c r="ACB141" s="47"/>
      <c r="ACC141" s="47"/>
      <c r="ACD141" s="47"/>
      <c r="ACE141" s="47"/>
      <c r="ACF141" s="47"/>
      <c r="ACG141" s="47"/>
      <c r="ACH141" s="47"/>
      <c r="ACI141" s="47"/>
      <c r="ACJ141" s="47"/>
      <c r="ACK141" s="47"/>
      <c r="ACL141" s="47"/>
      <c r="ACM141" s="47"/>
      <c r="ACN141" s="47"/>
      <c r="ACO141" s="47"/>
      <c r="ACP141" s="47"/>
      <c r="ACQ141" s="47"/>
      <c r="ACR141" s="47"/>
      <c r="ACS141" s="47"/>
      <c r="ACT141" s="47"/>
      <c r="ACU141" s="47"/>
      <c r="ACV141" s="47"/>
      <c r="ACW141" s="47"/>
      <c r="ACX141" s="47"/>
      <c r="ACY141" s="47"/>
      <c r="ACZ141" s="47"/>
      <c r="ADA141" s="47"/>
      <c r="ADB141" s="47"/>
      <c r="ADC141" s="47"/>
      <c r="ADD141" s="47"/>
      <c r="ADE141" s="47"/>
      <c r="ADF141" s="47"/>
      <c r="ADG141" s="47"/>
      <c r="ADH141" s="47"/>
      <c r="ADI141" s="47"/>
      <c r="ADJ141" s="47"/>
      <c r="ADK141" s="47"/>
      <c r="ADL141" s="47"/>
      <c r="ADM141" s="47"/>
      <c r="ADN141" s="47"/>
      <c r="ADO141" s="47"/>
      <c r="ADP141" s="47"/>
      <c r="ADQ141" s="47"/>
      <c r="ADR141" s="47"/>
      <c r="ADS141" s="47"/>
      <c r="ADT141" s="47"/>
      <c r="ADU141" s="47"/>
      <c r="ADV141" s="47"/>
      <c r="ADW141" s="47"/>
      <c r="ADX141" s="47"/>
      <c r="ADY141" s="47"/>
      <c r="ADZ141" s="47"/>
      <c r="AEA141" s="47"/>
      <c r="AEB141" s="47"/>
      <c r="AEC141" s="47"/>
      <c r="AED141" s="47"/>
      <c r="AEE141" s="47"/>
      <c r="AEF141" s="47"/>
      <c r="AEG141" s="47"/>
      <c r="AEH141" s="47"/>
      <c r="AEI141" s="47"/>
      <c r="AEJ141" s="47"/>
      <c r="AEK141" s="47"/>
      <c r="AEL141" s="47"/>
      <c r="AEM141" s="47"/>
      <c r="AEN141" s="47"/>
      <c r="AEO141" s="47"/>
      <c r="AEP141" s="47"/>
      <c r="AEQ141" s="47"/>
      <c r="AER141" s="47"/>
      <c r="AES141" s="47"/>
      <c r="AET141" s="47"/>
      <c r="AEU141" s="47"/>
      <c r="AEV141" s="47"/>
      <c r="AEW141" s="47"/>
      <c r="AEX141" s="47"/>
      <c r="AEY141" s="47"/>
      <c r="AEZ141" s="47"/>
      <c r="AFA141" s="47"/>
      <c r="AFB141" s="47"/>
      <c r="AFC141" s="47"/>
      <c r="AFD141" s="47"/>
      <c r="AFE141" s="47"/>
      <c r="AFF141" s="47"/>
      <c r="AFG141" s="47"/>
      <c r="AFH141" s="47"/>
      <c r="AFI141" s="47"/>
      <c r="AFJ141" s="47"/>
      <c r="AFK141" s="47"/>
      <c r="AFL141" s="47"/>
      <c r="AFM141" s="47"/>
      <c r="AFN141" s="47"/>
      <c r="AFO141" s="47"/>
      <c r="AFP141" s="47"/>
      <c r="AFQ141" s="47"/>
      <c r="AFR141" s="47"/>
      <c r="AFS141" s="47"/>
      <c r="AFT141" s="47"/>
      <c r="AFU141" s="47"/>
      <c r="AFV141" s="47"/>
      <c r="AFW141" s="47"/>
      <c r="AFX141" s="47"/>
      <c r="AFY141" s="47"/>
      <c r="AFZ141" s="47"/>
      <c r="AGA141" s="47"/>
      <c r="AGB141" s="47"/>
      <c r="AGC141" s="47"/>
      <c r="AGD141" s="47"/>
      <c r="AGE141" s="47"/>
      <c r="AGF141" s="47"/>
      <c r="AGG141" s="47"/>
      <c r="AGH141" s="47"/>
      <c r="AGI141" s="47"/>
      <c r="AGJ141" s="47"/>
      <c r="AGK141" s="47"/>
      <c r="AGL141" s="47"/>
      <c r="AGM141" s="47"/>
      <c r="AGN141" s="47"/>
      <c r="AGO141" s="47"/>
      <c r="AGP141" s="47"/>
      <c r="AGQ141" s="47"/>
      <c r="AGR141" s="47"/>
      <c r="AGS141" s="47"/>
      <c r="AGT141" s="47"/>
      <c r="AGU141" s="47"/>
      <c r="AGV141" s="47"/>
      <c r="AGW141" s="47"/>
      <c r="AGX141" s="47"/>
      <c r="AGY141" s="47"/>
      <c r="AGZ141" s="47"/>
      <c r="AHA141" s="47"/>
      <c r="AHB141" s="47"/>
      <c r="AHC141" s="47"/>
      <c r="AHD141" s="47"/>
      <c r="AHE141" s="47"/>
      <c r="AHF141" s="47"/>
      <c r="AHG141" s="47"/>
      <c r="AHH141" s="47"/>
      <c r="AHI141" s="47"/>
      <c r="AHJ141" s="47"/>
      <c r="AHK141" s="47"/>
      <c r="AHL141" s="47"/>
      <c r="AHM141" s="47"/>
      <c r="AHN141" s="47"/>
      <c r="AHO141" s="47"/>
      <c r="AHP141" s="47"/>
      <c r="AHQ141" s="47"/>
      <c r="AHR141" s="47"/>
      <c r="AHS141" s="47"/>
      <c r="AHT141" s="47"/>
      <c r="AHU141" s="47"/>
      <c r="AHV141" s="47"/>
      <c r="AHW141" s="47"/>
      <c r="AHX141" s="47"/>
      <c r="AHY141" s="47"/>
      <c r="AHZ141" s="47"/>
      <c r="AIA141" s="47"/>
      <c r="AIB141" s="47"/>
      <c r="AIC141" s="47"/>
      <c r="AID141" s="47"/>
      <c r="AIE141" s="47"/>
      <c r="AIF141" s="47"/>
      <c r="AIG141" s="47"/>
      <c r="AIH141" s="47"/>
      <c r="AII141" s="47"/>
      <c r="AIJ141" s="47"/>
      <c r="AIK141" s="47"/>
      <c r="AIL141" s="47"/>
      <c r="AIM141" s="47"/>
      <c r="AIN141" s="47"/>
      <c r="AIO141" s="47"/>
      <c r="AIP141" s="47"/>
      <c r="AIQ141" s="47"/>
      <c r="AIR141" s="47"/>
      <c r="AIS141" s="47"/>
      <c r="AIT141" s="47"/>
      <c r="AIU141" s="47"/>
      <c r="AIV141" s="47"/>
      <c r="AIW141" s="47"/>
      <c r="AIX141" s="47"/>
      <c r="AIY141" s="47"/>
      <c r="AIZ141" s="47"/>
      <c r="AJA141" s="47"/>
      <c r="AJB141" s="47"/>
      <c r="AJC141" s="47"/>
      <c r="AJD141" s="47"/>
      <c r="AJE141" s="47"/>
      <c r="AJF141" s="47"/>
      <c r="AJG141" s="47"/>
      <c r="AJH141" s="47"/>
      <c r="AJI141" s="47"/>
      <c r="AJJ141" s="47"/>
      <c r="AJK141" s="47"/>
      <c r="AJL141" s="47"/>
      <c r="AJM141" s="47"/>
      <c r="AJN141" s="47"/>
      <c r="AJO141" s="47"/>
      <c r="AJP141" s="47"/>
      <c r="AJQ141" s="47"/>
      <c r="AJR141" s="47"/>
      <c r="AJS141" s="47"/>
      <c r="AJT141" s="47"/>
      <c r="AJU141" s="47"/>
      <c r="AJV141" s="47"/>
      <c r="AJW141" s="47"/>
      <c r="AJX141" s="47"/>
      <c r="AJY141" s="47"/>
      <c r="AJZ141" s="47"/>
      <c r="AKA141" s="47"/>
      <c r="AKB141" s="47"/>
      <c r="AKC141" s="47"/>
      <c r="AKD141" s="47"/>
      <c r="AKE141" s="47"/>
      <c r="AKF141" s="47"/>
      <c r="AKG141" s="47"/>
      <c r="AKH141" s="47"/>
      <c r="AKI141" s="47"/>
      <c r="AKJ141" s="47"/>
      <c r="AKK141" s="47"/>
      <c r="AKL141" s="47"/>
      <c r="AKM141" s="47"/>
      <c r="AKN141" s="47"/>
      <c r="AKO141" s="47"/>
      <c r="AKP141" s="47"/>
      <c r="AKQ141" s="47"/>
      <c r="AKR141" s="47"/>
      <c r="AKS141" s="47"/>
      <c r="AKT141" s="47"/>
      <c r="AKU141" s="47"/>
      <c r="AKV141" s="47"/>
      <c r="AKW141" s="47"/>
      <c r="AKX141" s="47"/>
      <c r="AKY141" s="47"/>
      <c r="AKZ141" s="47"/>
      <c r="ALA141" s="47"/>
      <c r="ALB141" s="47"/>
      <c r="ALC141" s="47"/>
      <c r="ALD141" s="47"/>
      <c r="ALE141" s="47"/>
      <c r="ALF141" s="47"/>
      <c r="ALG141" s="47"/>
      <c r="ALH141" s="47"/>
      <c r="ALI141" s="47"/>
      <c r="ALJ141" s="47"/>
      <c r="ALK141" s="47"/>
      <c r="ALL141" s="47"/>
      <c r="ALM141" s="47"/>
      <c r="ALN141" s="47"/>
      <c r="ALO141" s="47"/>
      <c r="ALP141" s="47"/>
      <c r="ALQ141" s="47"/>
      <c r="ALR141" s="47"/>
      <c r="ALS141" s="47"/>
      <c r="ALT141" s="47"/>
      <c r="ALU141" s="47"/>
      <c r="ALV141" s="47"/>
      <c r="ALW141" s="47"/>
      <c r="ALX141" s="47"/>
      <c r="ALY141" s="47"/>
      <c r="ALZ141" s="47"/>
      <c r="AMA141" s="47"/>
      <c r="AMB141" s="47"/>
      <c r="AMC141" s="47"/>
      <c r="AMD141" s="47"/>
      <c r="AME141" s="47"/>
      <c r="AMF141" s="47"/>
      <c r="AMG141" s="47"/>
      <c r="AMH141" s="47"/>
      <c r="AMI141" s="47"/>
      <c r="AMJ141" s="47"/>
      <c r="AMK141" s="47"/>
      <c r="AML141" s="47"/>
      <c r="AMM141" s="47"/>
      <c r="AMN141" s="47"/>
      <c r="AMO141" s="47"/>
      <c r="AMP141" s="47"/>
      <c r="AMQ141" s="47"/>
      <c r="AMR141" s="47"/>
      <c r="AMS141" s="47"/>
      <c r="AMT141" s="47"/>
      <c r="AMU141" s="47"/>
      <c r="AMV141" s="47"/>
      <c r="AMW141" s="47"/>
      <c r="AMX141" s="47"/>
      <c r="AMY141" s="47"/>
      <c r="AMZ141" s="47"/>
      <c r="ANA141" s="47"/>
      <c r="ANB141" s="47"/>
      <c r="ANC141" s="47"/>
      <c r="AND141" s="47"/>
      <c r="ANE141" s="47"/>
      <c r="ANF141" s="47"/>
      <c r="ANG141" s="47"/>
      <c r="ANH141" s="47"/>
      <c r="ANI141" s="47"/>
      <c r="ANJ141" s="47"/>
      <c r="ANK141" s="47"/>
      <c r="ANL141" s="47"/>
      <c r="ANM141" s="47"/>
      <c r="ANN141" s="47"/>
      <c r="ANO141" s="47"/>
      <c r="ANP141" s="47"/>
      <c r="ANQ141" s="47"/>
      <c r="ANR141" s="47"/>
      <c r="ANS141" s="47"/>
      <c r="ANT141" s="47"/>
      <c r="ANU141" s="47"/>
      <c r="ANV141" s="47"/>
      <c r="ANW141" s="47"/>
      <c r="ANX141" s="47"/>
      <c r="ANY141" s="47"/>
      <c r="ANZ141" s="47"/>
      <c r="AOA141" s="47"/>
      <c r="AOB141" s="47"/>
      <c r="AOC141" s="47"/>
      <c r="AOD141" s="47"/>
      <c r="AOE141" s="47"/>
      <c r="AOF141" s="47"/>
      <c r="AOG141" s="47"/>
      <c r="AOH141" s="47"/>
      <c r="AOI141" s="47"/>
      <c r="AOJ141" s="47"/>
      <c r="AOK141" s="47"/>
      <c r="AOL141" s="47"/>
      <c r="AOM141" s="47"/>
      <c r="AON141" s="47"/>
      <c r="AOO141" s="47"/>
      <c r="AOP141" s="47"/>
      <c r="AOQ141" s="47"/>
      <c r="AOR141" s="47"/>
      <c r="AOS141" s="47"/>
      <c r="AOT141" s="47"/>
      <c r="AOU141" s="47"/>
      <c r="AOV141" s="47"/>
      <c r="AOW141" s="47"/>
      <c r="AOX141" s="47"/>
      <c r="AOY141" s="47"/>
      <c r="AOZ141" s="47"/>
      <c r="APA141" s="47"/>
      <c r="APB141" s="47"/>
      <c r="APC141" s="47"/>
      <c r="APD141" s="47"/>
      <c r="APE141" s="47"/>
      <c r="APF141" s="47"/>
      <c r="APG141" s="47"/>
      <c r="APH141" s="47"/>
      <c r="API141" s="47"/>
      <c r="APJ141" s="47"/>
      <c r="APK141" s="47"/>
      <c r="APL141" s="47"/>
      <c r="APM141" s="47"/>
      <c r="APN141" s="47"/>
      <c r="APO141" s="47"/>
      <c r="APP141" s="47"/>
      <c r="APQ141" s="47"/>
      <c r="APR141" s="47"/>
      <c r="APS141" s="47"/>
      <c r="APT141" s="47"/>
      <c r="APU141" s="47"/>
      <c r="APV141" s="47"/>
      <c r="APW141" s="47"/>
      <c r="APX141" s="47"/>
      <c r="APY141" s="47"/>
      <c r="APZ141" s="47"/>
      <c r="AQA141" s="47"/>
      <c r="AQB141" s="47"/>
      <c r="AQC141" s="47"/>
      <c r="AQD141" s="47"/>
      <c r="AQE141" s="47"/>
      <c r="AQF141" s="47"/>
      <c r="AQG141" s="47"/>
      <c r="AQH141" s="47"/>
      <c r="AQI141" s="47"/>
      <c r="AQJ141" s="47"/>
      <c r="AQK141" s="47"/>
      <c r="AQL141" s="47"/>
      <c r="AQM141" s="47"/>
      <c r="AQN141" s="47"/>
      <c r="AQO141" s="47"/>
      <c r="AQP141" s="47"/>
      <c r="AQQ141" s="47"/>
      <c r="AQR141" s="47"/>
      <c r="AQS141" s="47"/>
      <c r="AQT141" s="47"/>
      <c r="AQU141" s="47"/>
      <c r="AQV141" s="47"/>
      <c r="AQW141" s="47"/>
      <c r="AQX141" s="47"/>
      <c r="AQY141" s="47"/>
      <c r="AQZ141" s="47"/>
      <c r="ARA141" s="47"/>
      <c r="ARB141" s="47"/>
      <c r="ARC141" s="47"/>
      <c r="ARD141" s="47"/>
      <c r="ARE141" s="47"/>
      <c r="ARF141" s="47"/>
      <c r="ARG141" s="47"/>
      <c r="ARH141" s="47"/>
      <c r="ARI141" s="47"/>
      <c r="ARJ141" s="47"/>
      <c r="ARK141" s="47"/>
      <c r="ARL141" s="47"/>
      <c r="ARM141" s="47"/>
      <c r="ARN141" s="47"/>
      <c r="ARO141" s="47"/>
      <c r="ARP141" s="47"/>
      <c r="ARQ141" s="47"/>
      <c r="ARR141" s="47"/>
      <c r="ARS141" s="47"/>
      <c r="ART141" s="47"/>
      <c r="ARU141" s="47"/>
      <c r="ARV141" s="47"/>
      <c r="ARW141" s="47"/>
      <c r="ARX141" s="47"/>
      <c r="ARY141" s="47"/>
      <c r="ARZ141" s="47"/>
      <c r="ASA141" s="47"/>
      <c r="ASB141" s="47"/>
      <c r="ASC141" s="47"/>
      <c r="ASD141" s="47"/>
      <c r="ASE141" s="47"/>
      <c r="ASF141" s="47"/>
      <c r="ASG141" s="47"/>
      <c r="ASH141" s="47"/>
      <c r="ASI141" s="47"/>
      <c r="ASJ141" s="47"/>
      <c r="ASK141" s="47"/>
      <c r="ASL141" s="47"/>
      <c r="ASM141" s="47"/>
      <c r="ASN141" s="47"/>
      <c r="ASO141" s="47"/>
      <c r="ASP141" s="47"/>
      <c r="ASQ141" s="47"/>
      <c r="ASR141" s="47"/>
      <c r="ASS141" s="47"/>
      <c r="AST141" s="47"/>
      <c r="ASU141" s="47"/>
      <c r="ASV141" s="47"/>
      <c r="ASW141" s="47"/>
      <c r="ASX141" s="47"/>
      <c r="ASY141" s="47"/>
      <c r="ASZ141" s="47"/>
      <c r="ATA141" s="47"/>
      <c r="ATB141" s="47"/>
      <c r="ATC141" s="47"/>
      <c r="ATD141" s="47"/>
      <c r="ATE141" s="47"/>
      <c r="ATF141" s="47"/>
      <c r="ATG141" s="47"/>
      <c r="ATH141" s="47"/>
      <c r="ATI141" s="47"/>
      <c r="ATJ141" s="47"/>
      <c r="ATK141" s="47"/>
      <c r="ATL141" s="47"/>
      <c r="ATM141" s="47"/>
      <c r="ATN141" s="47"/>
      <c r="ATO141" s="47"/>
      <c r="ATP141" s="47"/>
      <c r="ATQ141" s="47"/>
      <c r="ATR141" s="47"/>
      <c r="ATS141" s="47"/>
      <c r="ATT141" s="47"/>
      <c r="ATU141" s="47"/>
      <c r="ATV141" s="47"/>
      <c r="ATW141" s="47"/>
      <c r="ATX141" s="47"/>
      <c r="ATY141" s="47"/>
      <c r="ATZ141" s="47"/>
      <c r="AUA141" s="47"/>
      <c r="AUB141" s="47"/>
      <c r="AUC141" s="47"/>
      <c r="AUD141" s="47"/>
      <c r="AUE141" s="47"/>
      <c r="AUF141" s="47"/>
      <c r="AUG141" s="47"/>
      <c r="AUH141" s="47"/>
      <c r="AUI141" s="47"/>
      <c r="AUJ141" s="47"/>
      <c r="AUK141" s="47"/>
      <c r="AUL141" s="47"/>
      <c r="AUM141" s="47"/>
      <c r="AUN141" s="47"/>
      <c r="AUO141" s="47"/>
      <c r="AUP141" s="47"/>
      <c r="AUQ141" s="47"/>
      <c r="AUR141" s="47"/>
      <c r="AUS141" s="47"/>
      <c r="AUT141" s="47"/>
      <c r="AUU141" s="47"/>
      <c r="AUV141" s="47"/>
      <c r="AUW141" s="47"/>
      <c r="AUX141" s="47"/>
      <c r="AUY141" s="47"/>
      <c r="AUZ141" s="47"/>
      <c r="AVA141" s="47"/>
      <c r="AVB141" s="47"/>
      <c r="AVC141" s="47"/>
      <c r="AVD141" s="47"/>
      <c r="AVE141" s="47"/>
      <c r="AVF141" s="47"/>
      <c r="AVG141" s="47"/>
      <c r="AVH141" s="47"/>
      <c r="AVI141" s="47"/>
      <c r="AVJ141" s="47"/>
      <c r="AVK141" s="47"/>
      <c r="AVL141" s="47"/>
      <c r="AVM141" s="47"/>
      <c r="AVN141" s="47"/>
      <c r="AVO141" s="47"/>
      <c r="AVP141" s="47"/>
      <c r="AVQ141" s="47"/>
      <c r="AVR141" s="47"/>
      <c r="AVS141" s="47"/>
      <c r="AVT141" s="47"/>
      <c r="AVU141" s="47"/>
      <c r="AVV141" s="47"/>
      <c r="AVW141" s="47"/>
      <c r="AVX141" s="47"/>
      <c r="AVY141" s="47"/>
      <c r="AVZ141" s="47"/>
      <c r="AWA141" s="47"/>
      <c r="AWB141" s="47"/>
      <c r="AWC141" s="47"/>
      <c r="AWD141" s="47"/>
      <c r="AWE141" s="47"/>
      <c r="AWF141" s="47"/>
      <c r="AWG141" s="47"/>
      <c r="AWH141" s="47"/>
      <c r="AWI141" s="47"/>
      <c r="AWJ141" s="47"/>
      <c r="AWK141" s="47"/>
      <c r="AWL141" s="47"/>
      <c r="AWM141" s="47"/>
      <c r="AWN141" s="47"/>
      <c r="AWO141" s="47"/>
      <c r="AWP141" s="47"/>
      <c r="AWQ141" s="47"/>
      <c r="AWR141" s="47"/>
      <c r="AWS141" s="47"/>
      <c r="AWT141" s="47"/>
      <c r="AWU141" s="47"/>
      <c r="AWV141" s="47"/>
      <c r="AWW141" s="47"/>
      <c r="AWX141" s="47"/>
      <c r="AWY141" s="47"/>
      <c r="AWZ141" s="47"/>
      <c r="AXA141" s="47"/>
      <c r="AXB141" s="47"/>
      <c r="AXC141" s="47"/>
      <c r="AXD141" s="47"/>
      <c r="AXE141" s="47"/>
      <c r="AXF141" s="47"/>
      <c r="AXG141" s="47"/>
      <c r="AXH141" s="47"/>
      <c r="AXI141" s="47"/>
      <c r="AXJ141" s="47"/>
      <c r="AXK141" s="47"/>
      <c r="AXL141" s="47"/>
      <c r="AXM141" s="47"/>
      <c r="AXN141" s="47"/>
      <c r="AXO141" s="47"/>
      <c r="AXP141" s="47"/>
      <c r="AXQ141" s="47"/>
      <c r="AXR141" s="47"/>
      <c r="AXS141" s="47"/>
      <c r="AXT141" s="47"/>
      <c r="AXU141" s="47"/>
      <c r="AXV141" s="47"/>
      <c r="AXW141" s="47"/>
      <c r="AXX141" s="47"/>
      <c r="AXY141" s="47"/>
      <c r="AXZ141" s="47"/>
      <c r="AYA141" s="47"/>
      <c r="AYB141" s="47"/>
      <c r="AYC141" s="47"/>
      <c r="AYD141" s="47"/>
      <c r="AYE141" s="47"/>
      <c r="AYF141" s="47"/>
      <c r="AYG141" s="47"/>
      <c r="AYH141" s="47"/>
      <c r="AYI141" s="47"/>
      <c r="AYJ141" s="47"/>
      <c r="AYK141" s="47"/>
      <c r="AYL141" s="47"/>
      <c r="AYM141" s="47"/>
      <c r="AYN141" s="47"/>
      <c r="AYO141" s="47"/>
      <c r="AYP141" s="47"/>
      <c r="AYQ141" s="47"/>
      <c r="AYR141" s="47"/>
      <c r="AYS141" s="47"/>
      <c r="AYT141" s="47"/>
      <c r="AYU141" s="47"/>
      <c r="AYV141" s="47"/>
      <c r="AYW141" s="47"/>
      <c r="AYX141" s="47"/>
      <c r="AYY141" s="47"/>
      <c r="AYZ141" s="47"/>
      <c r="AZA141" s="47"/>
      <c r="AZB141" s="47"/>
      <c r="AZC141" s="47"/>
      <c r="AZD141" s="47"/>
      <c r="AZE141" s="47"/>
      <c r="AZF141" s="47"/>
      <c r="AZG141" s="47"/>
      <c r="AZH141" s="47"/>
      <c r="AZI141" s="47"/>
      <c r="AZJ141" s="47"/>
      <c r="AZK141" s="47"/>
      <c r="AZL141" s="47"/>
      <c r="AZM141" s="47"/>
      <c r="AZN141" s="47"/>
      <c r="AZO141" s="47"/>
      <c r="AZP141" s="47"/>
      <c r="AZQ141" s="47"/>
      <c r="AZR141" s="47"/>
      <c r="AZS141" s="47"/>
      <c r="AZT141" s="47"/>
      <c r="AZU141" s="47"/>
      <c r="AZV141" s="47"/>
      <c r="AZW141" s="47"/>
      <c r="AZX141" s="47"/>
      <c r="AZY141" s="47"/>
      <c r="AZZ141" s="47"/>
      <c r="BAA141" s="47"/>
      <c r="BAB141" s="47"/>
      <c r="BAC141" s="47"/>
      <c r="BAD141" s="47"/>
      <c r="BAE141" s="47"/>
      <c r="BAF141" s="47"/>
      <c r="BAG141" s="47"/>
      <c r="BAH141" s="47"/>
      <c r="BAI141" s="47"/>
      <c r="BAJ141" s="47"/>
      <c r="BAK141" s="47"/>
      <c r="BAL141" s="47"/>
      <c r="BAM141" s="47"/>
      <c r="BAN141" s="47"/>
      <c r="BAO141" s="47"/>
      <c r="BAP141" s="47"/>
      <c r="BAQ141" s="47"/>
      <c r="BAR141" s="47"/>
      <c r="BAS141" s="47"/>
      <c r="BAT141" s="47"/>
      <c r="BAU141" s="47"/>
      <c r="BAV141" s="47"/>
      <c r="BAW141" s="47"/>
      <c r="BAX141" s="47"/>
      <c r="BAY141" s="47"/>
      <c r="BAZ141" s="47"/>
      <c r="BBA141" s="47"/>
      <c r="BBB141" s="47"/>
      <c r="BBC141" s="47"/>
      <c r="BBD141" s="47"/>
      <c r="BBE141" s="47"/>
      <c r="BBF141" s="47"/>
      <c r="BBG141" s="47"/>
      <c r="BBH141" s="47"/>
      <c r="BBI141" s="47"/>
      <c r="BBJ141" s="47"/>
      <c r="BBK141" s="47"/>
      <c r="BBL141" s="47"/>
      <c r="BBM141" s="47"/>
      <c r="BBN141" s="47"/>
      <c r="BBO141" s="47"/>
      <c r="BBP141" s="47"/>
      <c r="BBQ141" s="47"/>
      <c r="BBR141" s="47"/>
      <c r="BBS141" s="47"/>
      <c r="BBT141" s="47"/>
      <c r="BBU141" s="47"/>
      <c r="BBV141" s="47"/>
      <c r="BBW141" s="47"/>
      <c r="BBX141" s="47"/>
      <c r="BBY141" s="47"/>
      <c r="BBZ141" s="47"/>
      <c r="BCA141" s="47"/>
      <c r="BCB141" s="47"/>
      <c r="BCC141" s="47"/>
      <c r="BCD141" s="47"/>
      <c r="BCE141" s="47"/>
      <c r="BCF141" s="47"/>
      <c r="BCG141" s="47"/>
      <c r="BCH141" s="47"/>
      <c r="BCI141" s="47"/>
      <c r="BCJ141" s="47"/>
      <c r="BCK141" s="47"/>
      <c r="BCL141" s="47"/>
      <c r="BCM141" s="47"/>
      <c r="BCN141" s="47"/>
      <c r="BCO141" s="47"/>
      <c r="BCP141" s="47"/>
      <c r="BCQ141" s="47"/>
      <c r="BCR141" s="47"/>
      <c r="BCS141" s="47"/>
      <c r="BCT141" s="47"/>
      <c r="BCU141" s="47"/>
      <c r="BCV141" s="47"/>
      <c r="BCW141" s="47"/>
      <c r="BCX141" s="47"/>
      <c r="BCY141" s="47"/>
      <c r="BCZ141" s="47"/>
      <c r="BDA141" s="47"/>
      <c r="BDB141" s="47"/>
      <c r="BDC141" s="47"/>
      <c r="BDD141" s="47"/>
      <c r="BDE141" s="47"/>
      <c r="BDF141" s="47"/>
      <c r="BDG141" s="47"/>
      <c r="BDH141" s="47"/>
      <c r="BDI141" s="47"/>
      <c r="BDJ141" s="47"/>
      <c r="BDK141" s="47"/>
      <c r="BDL141" s="47"/>
      <c r="BDM141" s="47"/>
      <c r="BDN141" s="47"/>
      <c r="BDO141" s="47"/>
      <c r="BDP141" s="47"/>
      <c r="BDQ141" s="47"/>
      <c r="BDR141" s="47"/>
      <c r="BDS141" s="47"/>
      <c r="BDT141" s="47"/>
      <c r="BDU141" s="47"/>
      <c r="BDV141" s="47"/>
      <c r="BDW141" s="47"/>
      <c r="BDX141" s="47"/>
      <c r="BDY141" s="47"/>
      <c r="BDZ141" s="47"/>
      <c r="BEA141" s="47"/>
      <c r="BEB141" s="47"/>
      <c r="BEC141" s="47"/>
      <c r="BED141" s="47"/>
      <c r="BEE141" s="47"/>
      <c r="BEF141" s="47"/>
      <c r="BEG141" s="47"/>
      <c r="BEH141" s="47"/>
      <c r="BEI141" s="47"/>
      <c r="BEJ141" s="47"/>
      <c r="BEK141" s="47"/>
      <c r="BEL141" s="47"/>
      <c r="BEM141" s="47"/>
      <c r="BEN141" s="47"/>
      <c r="BEO141" s="47"/>
      <c r="BEP141" s="47"/>
      <c r="BEQ141" s="47"/>
      <c r="BER141" s="47"/>
      <c r="BES141" s="47"/>
      <c r="BET141" s="47"/>
      <c r="BEU141" s="47"/>
      <c r="BEV141" s="47"/>
      <c r="BEW141" s="47"/>
      <c r="BEX141" s="47"/>
      <c r="BEY141" s="47"/>
      <c r="BEZ141" s="47"/>
      <c r="BFA141" s="47"/>
      <c r="BFB141" s="47"/>
      <c r="BFC141" s="47"/>
      <c r="BFD141" s="47"/>
      <c r="BFE141" s="47"/>
      <c r="BFF141" s="47"/>
      <c r="BFG141" s="47"/>
      <c r="BFH141" s="47"/>
      <c r="BFI141" s="47"/>
      <c r="BFJ141" s="47"/>
      <c r="BFK141" s="47"/>
      <c r="BFL141" s="47"/>
      <c r="BFM141" s="47"/>
      <c r="BFN141" s="47"/>
      <c r="BFO141" s="47"/>
      <c r="BFP141" s="47"/>
      <c r="BFQ141" s="47"/>
      <c r="BFR141" s="47"/>
      <c r="BFS141" s="47"/>
      <c r="BFT141" s="47"/>
      <c r="BFU141" s="47"/>
      <c r="BFV141" s="47"/>
      <c r="BFW141" s="47"/>
      <c r="BFX141" s="47"/>
      <c r="BFY141" s="47"/>
      <c r="BFZ141" s="47"/>
      <c r="BGA141" s="47"/>
      <c r="BGB141" s="47"/>
      <c r="BGC141" s="47"/>
      <c r="BGD141" s="47"/>
      <c r="BGE141" s="47"/>
      <c r="BGF141" s="47"/>
      <c r="BGG141" s="47"/>
      <c r="BGH141" s="47"/>
      <c r="BGI141" s="47"/>
      <c r="BGJ141" s="47"/>
      <c r="BGK141" s="47"/>
      <c r="BGL141" s="47"/>
      <c r="BGM141" s="47"/>
      <c r="BGN141" s="47"/>
      <c r="BGO141" s="47"/>
      <c r="BGP141" s="47"/>
      <c r="BGQ141" s="47"/>
      <c r="BGR141" s="47"/>
      <c r="BGS141" s="47"/>
      <c r="BGT141" s="47"/>
      <c r="BGU141" s="47"/>
      <c r="BGV141" s="47"/>
      <c r="BGW141" s="47"/>
      <c r="BGX141" s="47"/>
      <c r="BGY141" s="47"/>
      <c r="BGZ141" s="47"/>
      <c r="BHA141" s="47"/>
      <c r="BHB141" s="47"/>
      <c r="BHC141" s="47"/>
      <c r="BHD141" s="47"/>
      <c r="BHE141" s="47"/>
      <c r="BHF141" s="47"/>
      <c r="BHG141" s="47"/>
      <c r="BHH141" s="47"/>
      <c r="BHI141" s="47"/>
      <c r="BHJ141" s="47"/>
      <c r="BHK141" s="47"/>
      <c r="BHL141" s="47"/>
      <c r="BHM141" s="47"/>
      <c r="BHN141" s="47"/>
      <c r="BHO141" s="47"/>
      <c r="BHP141" s="47"/>
      <c r="BHQ141" s="47"/>
      <c r="BHR141" s="47"/>
      <c r="BHS141" s="47"/>
      <c r="BHT141" s="47"/>
      <c r="BHU141" s="47"/>
      <c r="BHV141" s="47"/>
      <c r="BHW141" s="47"/>
      <c r="BHX141" s="47"/>
      <c r="BHY141" s="47"/>
      <c r="BHZ141" s="47"/>
      <c r="BIA141" s="47"/>
      <c r="BIB141" s="47"/>
      <c r="BIC141" s="47"/>
      <c r="BID141" s="47"/>
      <c r="BIE141" s="47"/>
      <c r="BIF141" s="47"/>
      <c r="BIG141" s="29"/>
    </row>
    <row r="142" spans="1:1593" ht="30" x14ac:dyDescent="0.2">
      <c r="A142" s="33" t="s">
        <v>210</v>
      </c>
      <c r="B142" s="37" t="s">
        <v>221</v>
      </c>
      <c r="C142" s="37" t="s">
        <v>138</v>
      </c>
      <c r="D142" s="33" t="s">
        <v>151</v>
      </c>
      <c r="E142" s="35" t="s">
        <v>35</v>
      </c>
      <c r="F142" s="35" t="s">
        <v>33</v>
      </c>
      <c r="G142" s="43" t="s">
        <v>36</v>
      </c>
    </row>
    <row r="143" spans="1:1593" ht="30" x14ac:dyDescent="0.2">
      <c r="A143" s="33" t="s">
        <v>210</v>
      </c>
      <c r="B143" s="37" t="s">
        <v>221</v>
      </c>
      <c r="C143" s="37" t="s">
        <v>171</v>
      </c>
      <c r="D143" s="33" t="s">
        <v>151</v>
      </c>
      <c r="E143" s="35" t="s">
        <v>35</v>
      </c>
      <c r="F143" s="35" t="s">
        <v>33</v>
      </c>
      <c r="G143" s="43" t="s">
        <v>36</v>
      </c>
    </row>
    <row r="144" spans="1:1593" ht="30" x14ac:dyDescent="0.2">
      <c r="A144" s="33" t="s">
        <v>210</v>
      </c>
      <c r="B144" s="37" t="s">
        <v>221</v>
      </c>
      <c r="C144" s="37" t="s">
        <v>139</v>
      </c>
      <c r="D144" s="33" t="s">
        <v>151</v>
      </c>
      <c r="E144" s="35" t="s">
        <v>35</v>
      </c>
      <c r="F144" s="35" t="s">
        <v>33</v>
      </c>
      <c r="G144" s="43" t="s">
        <v>36</v>
      </c>
    </row>
    <row r="145" spans="1:7 16384:16384" ht="18.75" x14ac:dyDescent="0.2">
      <c r="A145" s="39" t="s">
        <v>140</v>
      </c>
      <c r="B145" s="40" t="s">
        <v>222</v>
      </c>
      <c r="C145" s="41"/>
      <c r="D145" s="41"/>
      <c r="E145" s="41"/>
      <c r="F145" s="41"/>
      <c r="G145" s="42"/>
    </row>
    <row r="146" spans="1:7 16384:16384" ht="15.75" x14ac:dyDescent="0.25">
      <c r="A146" s="58" t="s">
        <v>23</v>
      </c>
      <c r="B146" s="58"/>
      <c r="C146" s="58"/>
      <c r="D146" s="58"/>
      <c r="E146" s="58"/>
      <c r="F146" s="58"/>
      <c r="G146" s="58"/>
    </row>
    <row r="147" spans="1:7 16384:16384" ht="30" x14ac:dyDescent="0.2">
      <c r="A147" s="33" t="s">
        <v>210</v>
      </c>
      <c r="B147" s="37" t="s">
        <v>222</v>
      </c>
      <c r="C147" s="37" t="s">
        <v>87</v>
      </c>
      <c r="D147" s="33" t="s">
        <v>151</v>
      </c>
      <c r="E147" s="35" t="s">
        <v>35</v>
      </c>
      <c r="F147" s="35" t="s">
        <v>33</v>
      </c>
      <c r="G147" s="43" t="s">
        <v>36</v>
      </c>
    </row>
    <row r="148" spans="1:7 16384:16384" ht="30" x14ac:dyDescent="0.2">
      <c r="A148" s="33" t="s">
        <v>210</v>
      </c>
      <c r="B148" s="37" t="s">
        <v>222</v>
      </c>
      <c r="C148" s="37" t="s">
        <v>88</v>
      </c>
      <c r="D148" s="33" t="s">
        <v>151</v>
      </c>
      <c r="E148" s="35" t="s">
        <v>35</v>
      </c>
      <c r="F148" s="35" t="s">
        <v>33</v>
      </c>
      <c r="G148" s="43" t="s">
        <v>36</v>
      </c>
    </row>
    <row r="149" spans="1:7 16384:16384" ht="30" x14ac:dyDescent="0.2">
      <c r="A149" s="33" t="s">
        <v>210</v>
      </c>
      <c r="B149" s="37" t="s">
        <v>222</v>
      </c>
      <c r="C149" s="37" t="s">
        <v>89</v>
      </c>
      <c r="D149" s="33" t="s">
        <v>151</v>
      </c>
      <c r="E149" s="35" t="s">
        <v>35</v>
      </c>
      <c r="F149" s="35" t="s">
        <v>33</v>
      </c>
      <c r="G149" s="43" t="s">
        <v>36</v>
      </c>
    </row>
    <row r="150" spans="1:7 16384:16384" ht="30" x14ac:dyDescent="0.2">
      <c r="A150" s="33" t="s">
        <v>210</v>
      </c>
      <c r="B150" s="37" t="s">
        <v>222</v>
      </c>
      <c r="C150" s="37" t="s">
        <v>90</v>
      </c>
      <c r="D150" s="33" t="s">
        <v>151</v>
      </c>
      <c r="E150" s="35" t="s">
        <v>35</v>
      </c>
      <c r="F150" s="35" t="s">
        <v>33</v>
      </c>
      <c r="G150" s="43" t="s">
        <v>36</v>
      </c>
    </row>
    <row r="151" spans="1:7 16384:16384" ht="30" x14ac:dyDescent="0.2">
      <c r="A151" s="33" t="s">
        <v>210</v>
      </c>
      <c r="B151" s="37" t="s">
        <v>222</v>
      </c>
      <c r="C151" s="37" t="s">
        <v>91</v>
      </c>
      <c r="D151" s="33" t="s">
        <v>151</v>
      </c>
      <c r="E151" s="35" t="s">
        <v>35</v>
      </c>
      <c r="F151" s="35" t="s">
        <v>33</v>
      </c>
      <c r="G151" s="43" t="s">
        <v>36</v>
      </c>
    </row>
    <row r="152" spans="1:7 16384:16384" ht="30" x14ac:dyDescent="0.2">
      <c r="A152" s="33" t="s">
        <v>210</v>
      </c>
      <c r="B152" s="37" t="s">
        <v>222</v>
      </c>
      <c r="C152" s="37" t="s">
        <v>92</v>
      </c>
      <c r="D152" s="33" t="s">
        <v>151</v>
      </c>
      <c r="E152" s="35" t="s">
        <v>35</v>
      </c>
      <c r="F152" s="35" t="s">
        <v>33</v>
      </c>
      <c r="G152" s="43" t="s">
        <v>36</v>
      </c>
    </row>
    <row r="153" spans="1:7 16384:16384" ht="30" x14ac:dyDescent="0.2">
      <c r="A153" s="33" t="s">
        <v>210</v>
      </c>
      <c r="B153" s="37" t="s">
        <v>222</v>
      </c>
      <c r="C153" s="37" t="s">
        <v>93</v>
      </c>
      <c r="D153" s="33" t="s">
        <v>151</v>
      </c>
      <c r="E153" s="35" t="s">
        <v>35</v>
      </c>
      <c r="F153" s="35" t="s">
        <v>33</v>
      </c>
      <c r="G153" s="43" t="s">
        <v>36</v>
      </c>
    </row>
    <row r="154" spans="1:7 16384:16384" ht="18" customHeight="1" x14ac:dyDescent="0.2">
      <c r="A154" s="33" t="s">
        <v>210</v>
      </c>
      <c r="B154" s="37" t="s">
        <v>222</v>
      </c>
      <c r="C154" s="37" t="s">
        <v>94</v>
      </c>
      <c r="D154" s="33" t="s">
        <v>151</v>
      </c>
      <c r="E154" s="35" t="s">
        <v>35</v>
      </c>
      <c r="F154" s="35" t="s">
        <v>33</v>
      </c>
      <c r="G154" s="43" t="s">
        <v>36</v>
      </c>
      <c r="XFD154" s="44"/>
    </row>
    <row r="155" spans="1:7 16384:16384" ht="15.75" x14ac:dyDescent="0.25">
      <c r="A155" s="52" t="s">
        <v>24</v>
      </c>
      <c r="B155" s="52"/>
      <c r="C155" s="52"/>
      <c r="D155" s="52"/>
      <c r="E155" s="52"/>
      <c r="F155" s="52"/>
      <c r="G155" s="52"/>
    </row>
    <row r="156" spans="1:7 16384:16384" ht="30" x14ac:dyDescent="0.2">
      <c r="A156" s="33" t="s">
        <v>210</v>
      </c>
      <c r="B156" s="37" t="s">
        <v>222</v>
      </c>
      <c r="C156" s="37" t="s">
        <v>95</v>
      </c>
      <c r="D156" s="33" t="s">
        <v>151</v>
      </c>
      <c r="E156" s="35" t="s">
        <v>35</v>
      </c>
      <c r="F156" s="35" t="s">
        <v>33</v>
      </c>
      <c r="G156" s="43" t="s">
        <v>36</v>
      </c>
    </row>
    <row r="157" spans="1:7 16384:16384" ht="30" x14ac:dyDescent="0.2">
      <c r="A157" s="33" t="s">
        <v>210</v>
      </c>
      <c r="B157" s="37" t="s">
        <v>222</v>
      </c>
      <c r="C157" s="37" t="s">
        <v>187</v>
      </c>
      <c r="D157" s="33" t="s">
        <v>151</v>
      </c>
      <c r="E157" s="35" t="s">
        <v>35</v>
      </c>
      <c r="F157" s="35" t="s">
        <v>33</v>
      </c>
      <c r="G157" s="43" t="s">
        <v>36</v>
      </c>
    </row>
    <row r="158" spans="1:7 16384:16384" ht="30" x14ac:dyDescent="0.2">
      <c r="A158" s="33" t="s">
        <v>210</v>
      </c>
      <c r="B158" s="37" t="s">
        <v>222</v>
      </c>
      <c r="C158" s="37" t="s">
        <v>96</v>
      </c>
      <c r="D158" s="33" t="s">
        <v>151</v>
      </c>
      <c r="E158" s="35" t="s">
        <v>35</v>
      </c>
      <c r="F158" s="35" t="s">
        <v>33</v>
      </c>
      <c r="G158" s="43" t="s">
        <v>36</v>
      </c>
    </row>
    <row r="159" spans="1:7 16384:16384" ht="30" x14ac:dyDescent="0.2">
      <c r="A159" s="33" t="s">
        <v>210</v>
      </c>
      <c r="B159" s="37" t="s">
        <v>222</v>
      </c>
      <c r="C159" s="37" t="s">
        <v>176</v>
      </c>
      <c r="D159" s="33" t="s">
        <v>151</v>
      </c>
      <c r="E159" s="35" t="s">
        <v>35</v>
      </c>
      <c r="F159" s="35" t="s">
        <v>33</v>
      </c>
      <c r="G159" s="43" t="s">
        <v>36</v>
      </c>
    </row>
    <row r="160" spans="1:7 16384:16384" ht="30" x14ac:dyDescent="0.2">
      <c r="A160" s="33" t="s">
        <v>210</v>
      </c>
      <c r="B160" s="37" t="s">
        <v>222</v>
      </c>
      <c r="C160" s="37" t="s">
        <v>97</v>
      </c>
      <c r="D160" s="33" t="s">
        <v>151</v>
      </c>
      <c r="E160" s="35" t="s">
        <v>35</v>
      </c>
      <c r="F160" s="35" t="s">
        <v>33</v>
      </c>
      <c r="G160" s="43" t="s">
        <v>36</v>
      </c>
    </row>
    <row r="161" spans="1:7 16384:16384" ht="30" x14ac:dyDescent="0.2">
      <c r="A161" s="33" t="s">
        <v>210</v>
      </c>
      <c r="B161" s="37" t="s">
        <v>222</v>
      </c>
      <c r="C161" s="37" t="s">
        <v>98</v>
      </c>
      <c r="D161" s="33" t="s">
        <v>151</v>
      </c>
      <c r="E161" s="35" t="s">
        <v>35</v>
      </c>
      <c r="F161" s="35" t="s">
        <v>33</v>
      </c>
      <c r="G161" s="43" t="s">
        <v>36</v>
      </c>
    </row>
    <row r="162" spans="1:7 16384:16384" ht="30" x14ac:dyDescent="0.2">
      <c r="A162" s="33" t="s">
        <v>210</v>
      </c>
      <c r="B162" s="37" t="s">
        <v>222</v>
      </c>
      <c r="C162" s="37" t="s">
        <v>99</v>
      </c>
      <c r="D162" s="33" t="s">
        <v>151</v>
      </c>
      <c r="E162" s="35" t="s">
        <v>35</v>
      </c>
      <c r="F162" s="35" t="s">
        <v>33</v>
      </c>
      <c r="G162" s="43" t="s">
        <v>36</v>
      </c>
    </row>
    <row r="163" spans="1:7 16384:16384" ht="30" x14ac:dyDescent="0.2">
      <c r="A163" s="33" t="s">
        <v>210</v>
      </c>
      <c r="B163" s="37" t="s">
        <v>222</v>
      </c>
      <c r="C163" s="37" t="s">
        <v>100</v>
      </c>
      <c r="D163" s="33" t="s">
        <v>151</v>
      </c>
      <c r="E163" s="35" t="s">
        <v>35</v>
      </c>
      <c r="F163" s="35" t="s">
        <v>33</v>
      </c>
      <c r="G163" s="43" t="s">
        <v>36</v>
      </c>
    </row>
    <row r="164" spans="1:7 16384:16384" ht="18" customHeight="1" x14ac:dyDescent="0.2">
      <c r="A164" s="33" t="s">
        <v>210</v>
      </c>
      <c r="B164" s="37" t="s">
        <v>222</v>
      </c>
      <c r="C164" s="37" t="s">
        <v>101</v>
      </c>
      <c r="D164" s="33" t="s">
        <v>151</v>
      </c>
      <c r="E164" s="35" t="s">
        <v>35</v>
      </c>
      <c r="F164" s="35" t="s">
        <v>33</v>
      </c>
      <c r="G164" s="43" t="s">
        <v>36</v>
      </c>
      <c r="XFD164" s="44"/>
    </row>
    <row r="165" spans="1:7 16384:16384" ht="30" x14ac:dyDescent="0.2">
      <c r="A165" s="33" t="s">
        <v>210</v>
      </c>
      <c r="B165" s="37" t="s">
        <v>222</v>
      </c>
      <c r="C165" s="37" t="s">
        <v>102</v>
      </c>
      <c r="D165" s="33" t="s">
        <v>151</v>
      </c>
      <c r="E165" s="35" t="s">
        <v>35</v>
      </c>
      <c r="F165" s="35" t="s">
        <v>33</v>
      </c>
      <c r="G165" s="43" t="s">
        <v>36</v>
      </c>
    </row>
    <row r="166" spans="1:7 16384:16384" ht="30" x14ac:dyDescent="0.2">
      <c r="A166" s="33" t="s">
        <v>210</v>
      </c>
      <c r="B166" s="37" t="s">
        <v>222</v>
      </c>
      <c r="C166" s="37" t="s">
        <v>103</v>
      </c>
      <c r="D166" s="33" t="s">
        <v>151</v>
      </c>
      <c r="E166" s="35" t="s">
        <v>35</v>
      </c>
      <c r="F166" s="35" t="s">
        <v>33</v>
      </c>
      <c r="G166" s="43" t="s">
        <v>36</v>
      </c>
    </row>
    <row r="167" spans="1:7 16384:16384" ht="30" x14ac:dyDescent="0.2">
      <c r="A167" s="33" t="s">
        <v>210</v>
      </c>
      <c r="B167" s="37" t="s">
        <v>222</v>
      </c>
      <c r="C167" s="37" t="s">
        <v>104</v>
      </c>
      <c r="D167" s="33" t="s">
        <v>151</v>
      </c>
      <c r="E167" s="35" t="s">
        <v>35</v>
      </c>
      <c r="F167" s="35" t="s">
        <v>33</v>
      </c>
      <c r="G167" s="43" t="s">
        <v>36</v>
      </c>
    </row>
    <row r="168" spans="1:7 16384:16384" ht="30" x14ac:dyDescent="0.2">
      <c r="A168" s="33" t="s">
        <v>210</v>
      </c>
      <c r="B168" s="37" t="s">
        <v>222</v>
      </c>
      <c r="C168" s="37" t="s">
        <v>105</v>
      </c>
      <c r="D168" s="33" t="s">
        <v>151</v>
      </c>
      <c r="E168" s="35" t="s">
        <v>35</v>
      </c>
      <c r="F168" s="35" t="s">
        <v>33</v>
      </c>
      <c r="G168" s="43" t="s">
        <v>36</v>
      </c>
    </row>
    <row r="169" spans="1:7 16384:16384" ht="30" x14ac:dyDescent="0.2">
      <c r="A169" s="33" t="s">
        <v>210</v>
      </c>
      <c r="B169" s="37" t="s">
        <v>222</v>
      </c>
      <c r="C169" s="37" t="s">
        <v>106</v>
      </c>
      <c r="D169" s="33" t="s">
        <v>151</v>
      </c>
      <c r="E169" s="35" t="s">
        <v>35</v>
      </c>
      <c r="F169" s="35" t="s">
        <v>33</v>
      </c>
      <c r="G169" s="43" t="s">
        <v>36</v>
      </c>
    </row>
    <row r="170" spans="1:7 16384:16384" ht="30" x14ac:dyDescent="0.2">
      <c r="A170" s="33" t="s">
        <v>210</v>
      </c>
      <c r="B170" s="37" t="s">
        <v>222</v>
      </c>
      <c r="C170" s="37" t="s">
        <v>107</v>
      </c>
      <c r="D170" s="33" t="s">
        <v>151</v>
      </c>
      <c r="E170" s="35" t="s">
        <v>35</v>
      </c>
      <c r="F170" s="35" t="s">
        <v>33</v>
      </c>
      <c r="G170" s="43" t="s">
        <v>36</v>
      </c>
    </row>
    <row r="171" spans="1:7 16384:16384" ht="30" x14ac:dyDescent="0.2">
      <c r="A171" s="33" t="s">
        <v>210</v>
      </c>
      <c r="B171" s="37" t="s">
        <v>222</v>
      </c>
      <c r="C171" s="37" t="s">
        <v>108</v>
      </c>
      <c r="D171" s="33" t="s">
        <v>151</v>
      </c>
      <c r="E171" s="35" t="s">
        <v>35</v>
      </c>
      <c r="F171" s="35" t="s">
        <v>33</v>
      </c>
      <c r="G171" s="43" t="s">
        <v>36</v>
      </c>
    </row>
    <row r="172" spans="1:7 16384:16384" ht="15.75" x14ac:dyDescent="0.25">
      <c r="A172" s="52" t="s">
        <v>27</v>
      </c>
      <c r="B172" s="52"/>
      <c r="C172" s="52"/>
      <c r="D172" s="52"/>
      <c r="E172" s="52"/>
      <c r="F172" s="52"/>
      <c r="G172" s="52"/>
    </row>
    <row r="173" spans="1:7 16384:16384" ht="30" x14ac:dyDescent="0.2">
      <c r="A173" s="33" t="s">
        <v>210</v>
      </c>
      <c r="B173" s="37" t="s">
        <v>222</v>
      </c>
      <c r="C173" s="37" t="s">
        <v>109</v>
      </c>
      <c r="D173" s="33" t="s">
        <v>151</v>
      </c>
      <c r="E173" s="35" t="s">
        <v>35</v>
      </c>
      <c r="F173" s="35" t="s">
        <v>33</v>
      </c>
      <c r="G173" s="43" t="s">
        <v>36</v>
      </c>
    </row>
    <row r="174" spans="1:7 16384:16384" ht="30" x14ac:dyDescent="0.2">
      <c r="A174" s="33" t="s">
        <v>210</v>
      </c>
      <c r="B174" s="37" t="s">
        <v>222</v>
      </c>
      <c r="C174" s="37" t="s">
        <v>110</v>
      </c>
      <c r="D174" s="33" t="s">
        <v>151</v>
      </c>
      <c r="E174" s="35" t="s">
        <v>35</v>
      </c>
      <c r="F174" s="35" t="s">
        <v>33</v>
      </c>
      <c r="G174" s="43" t="s">
        <v>36</v>
      </c>
    </row>
    <row r="175" spans="1:7 16384:16384" ht="30" x14ac:dyDescent="0.2">
      <c r="A175" s="33" t="s">
        <v>210</v>
      </c>
      <c r="B175" s="37" t="s">
        <v>222</v>
      </c>
      <c r="C175" s="37" t="s">
        <v>111</v>
      </c>
      <c r="D175" s="33" t="s">
        <v>151</v>
      </c>
      <c r="E175" s="35" t="s">
        <v>35</v>
      </c>
      <c r="F175" s="35" t="s">
        <v>33</v>
      </c>
      <c r="G175" s="43" t="s">
        <v>36</v>
      </c>
    </row>
    <row r="176" spans="1:7 16384:16384" ht="15.75" x14ac:dyDescent="0.25">
      <c r="A176" s="52" t="s">
        <v>25</v>
      </c>
      <c r="B176" s="52"/>
      <c r="C176" s="52"/>
      <c r="D176" s="52"/>
      <c r="E176" s="52"/>
      <c r="F176" s="52"/>
      <c r="G176" s="52"/>
    </row>
    <row r="177" spans="1:7" ht="30" x14ac:dyDescent="0.2">
      <c r="A177" s="33" t="s">
        <v>210</v>
      </c>
      <c r="B177" s="37" t="s">
        <v>222</v>
      </c>
      <c r="C177" s="37" t="s">
        <v>141</v>
      </c>
      <c r="D177" s="33" t="s">
        <v>151</v>
      </c>
      <c r="E177" s="35" t="s">
        <v>35</v>
      </c>
      <c r="F177" s="35" t="s">
        <v>33</v>
      </c>
      <c r="G177" s="43" t="s">
        <v>36</v>
      </c>
    </row>
    <row r="178" spans="1:7" ht="30" x14ac:dyDescent="0.2">
      <c r="A178" s="33" t="s">
        <v>210</v>
      </c>
      <c r="B178" s="37" t="s">
        <v>222</v>
      </c>
      <c r="C178" s="37" t="s">
        <v>142</v>
      </c>
      <c r="D178" s="33" t="s">
        <v>151</v>
      </c>
      <c r="E178" s="35" t="s">
        <v>35</v>
      </c>
      <c r="F178" s="35" t="s">
        <v>33</v>
      </c>
      <c r="G178" s="43" t="s">
        <v>36</v>
      </c>
    </row>
    <row r="179" spans="1:7" ht="30" x14ac:dyDescent="0.2">
      <c r="A179" s="33" t="s">
        <v>210</v>
      </c>
      <c r="B179" s="37" t="s">
        <v>222</v>
      </c>
      <c r="C179" s="37" t="s">
        <v>143</v>
      </c>
      <c r="D179" s="33" t="s">
        <v>151</v>
      </c>
      <c r="E179" s="35" t="s">
        <v>35</v>
      </c>
      <c r="F179" s="35" t="s">
        <v>33</v>
      </c>
      <c r="G179" s="43" t="s">
        <v>36</v>
      </c>
    </row>
    <row r="180" spans="1:7" ht="30" x14ac:dyDescent="0.2">
      <c r="A180" s="33" t="s">
        <v>210</v>
      </c>
      <c r="B180" s="37" t="s">
        <v>222</v>
      </c>
      <c r="C180" s="37" t="s">
        <v>144</v>
      </c>
      <c r="D180" s="33" t="s">
        <v>151</v>
      </c>
      <c r="E180" s="35" t="s">
        <v>35</v>
      </c>
      <c r="F180" s="35" t="s">
        <v>33</v>
      </c>
      <c r="G180" s="43" t="s">
        <v>36</v>
      </c>
    </row>
    <row r="181" spans="1:7" ht="30" x14ac:dyDescent="0.2">
      <c r="A181" s="33" t="s">
        <v>210</v>
      </c>
      <c r="B181" s="37" t="s">
        <v>222</v>
      </c>
      <c r="C181" s="37" t="s">
        <v>145</v>
      </c>
      <c r="D181" s="33" t="s">
        <v>151</v>
      </c>
      <c r="E181" s="35" t="s">
        <v>35</v>
      </c>
      <c r="F181" s="35" t="s">
        <v>33</v>
      </c>
      <c r="G181" s="43" t="s">
        <v>36</v>
      </c>
    </row>
    <row r="182" spans="1:7" ht="30" x14ac:dyDescent="0.2">
      <c r="A182" s="33" t="s">
        <v>210</v>
      </c>
      <c r="B182" s="37" t="s">
        <v>222</v>
      </c>
      <c r="C182" s="37" t="s">
        <v>146</v>
      </c>
      <c r="D182" s="33" t="s">
        <v>151</v>
      </c>
      <c r="E182" s="35" t="s">
        <v>35</v>
      </c>
      <c r="F182" s="35" t="s">
        <v>33</v>
      </c>
      <c r="G182" s="43" t="s">
        <v>36</v>
      </c>
    </row>
    <row r="183" spans="1:7" ht="30" x14ac:dyDescent="0.2">
      <c r="A183" s="33" t="s">
        <v>210</v>
      </c>
      <c r="B183" s="37" t="s">
        <v>222</v>
      </c>
      <c r="C183" s="37" t="s">
        <v>147</v>
      </c>
      <c r="D183" s="33" t="s">
        <v>151</v>
      </c>
      <c r="E183" s="35" t="s">
        <v>35</v>
      </c>
      <c r="F183" s="35" t="s">
        <v>33</v>
      </c>
      <c r="G183" s="43" t="s">
        <v>36</v>
      </c>
    </row>
    <row r="184" spans="1:7" ht="15.75" x14ac:dyDescent="0.25">
      <c r="A184" s="52" t="s">
        <v>26</v>
      </c>
      <c r="B184" s="52"/>
      <c r="C184" s="52"/>
      <c r="D184" s="52"/>
      <c r="E184" s="52"/>
      <c r="F184" s="52"/>
      <c r="G184" s="52"/>
    </row>
    <row r="185" spans="1:7" ht="30" x14ac:dyDescent="0.2">
      <c r="A185" s="33" t="s">
        <v>210</v>
      </c>
      <c r="B185" s="37" t="s">
        <v>222</v>
      </c>
      <c r="C185" s="37" t="s">
        <v>188</v>
      </c>
      <c r="D185" s="33" t="s">
        <v>151</v>
      </c>
      <c r="E185" s="35" t="s">
        <v>35</v>
      </c>
      <c r="F185" s="35" t="s">
        <v>33</v>
      </c>
      <c r="G185" s="43" t="s">
        <v>36</v>
      </c>
    </row>
    <row r="186" spans="1:7" ht="30" x14ac:dyDescent="0.2">
      <c r="A186" s="33" t="s">
        <v>210</v>
      </c>
      <c r="B186" s="37" t="s">
        <v>222</v>
      </c>
      <c r="C186" s="37" t="s">
        <v>112</v>
      </c>
      <c r="D186" s="33" t="s">
        <v>151</v>
      </c>
      <c r="E186" s="35" t="s">
        <v>35</v>
      </c>
      <c r="F186" s="35" t="s">
        <v>33</v>
      </c>
      <c r="G186" s="43" t="s">
        <v>36</v>
      </c>
    </row>
    <row r="187" spans="1:7" ht="30" x14ac:dyDescent="0.2">
      <c r="A187" s="33" t="s">
        <v>210</v>
      </c>
      <c r="B187" s="37" t="s">
        <v>222</v>
      </c>
      <c r="C187" s="37" t="s">
        <v>113</v>
      </c>
      <c r="D187" s="33" t="s">
        <v>151</v>
      </c>
      <c r="E187" s="35" t="s">
        <v>35</v>
      </c>
      <c r="F187" s="35" t="s">
        <v>33</v>
      </c>
      <c r="G187" s="43" t="s">
        <v>36</v>
      </c>
    </row>
    <row r="188" spans="1:7" ht="30" x14ac:dyDescent="0.2">
      <c r="A188" s="33" t="s">
        <v>210</v>
      </c>
      <c r="B188" s="37" t="s">
        <v>222</v>
      </c>
      <c r="C188" s="37" t="s">
        <v>114</v>
      </c>
      <c r="D188" s="33" t="s">
        <v>151</v>
      </c>
      <c r="E188" s="35" t="s">
        <v>35</v>
      </c>
      <c r="F188" s="35" t="s">
        <v>33</v>
      </c>
      <c r="G188" s="43" t="s">
        <v>36</v>
      </c>
    </row>
    <row r="189" spans="1:7" ht="15.75" x14ac:dyDescent="0.25">
      <c r="A189" s="52" t="s">
        <v>28</v>
      </c>
      <c r="B189" s="52"/>
      <c r="C189" s="52"/>
      <c r="D189" s="52"/>
      <c r="E189" s="52"/>
      <c r="F189" s="52"/>
      <c r="G189" s="52"/>
    </row>
    <row r="190" spans="1:7" ht="30" x14ac:dyDescent="0.2">
      <c r="A190" s="33" t="s">
        <v>210</v>
      </c>
      <c r="B190" s="37" t="s">
        <v>222</v>
      </c>
      <c r="C190" s="37" t="s">
        <v>115</v>
      </c>
      <c r="D190" s="33" t="s">
        <v>151</v>
      </c>
      <c r="E190" s="35" t="s">
        <v>35</v>
      </c>
      <c r="F190" s="35" t="s">
        <v>33</v>
      </c>
      <c r="G190" s="43" t="s">
        <v>36</v>
      </c>
    </row>
    <row r="191" spans="1:7" ht="30" x14ac:dyDescent="0.2">
      <c r="A191" s="33" t="s">
        <v>210</v>
      </c>
      <c r="B191" s="37" t="s">
        <v>222</v>
      </c>
      <c r="C191" s="37" t="s">
        <v>116</v>
      </c>
      <c r="D191" s="33" t="s">
        <v>151</v>
      </c>
      <c r="E191" s="35" t="s">
        <v>35</v>
      </c>
      <c r="F191" s="35" t="s">
        <v>33</v>
      </c>
      <c r="G191" s="43" t="s">
        <v>36</v>
      </c>
    </row>
    <row r="192" spans="1:7" ht="30" x14ac:dyDescent="0.2">
      <c r="A192" s="33" t="s">
        <v>210</v>
      </c>
      <c r="B192" s="37" t="s">
        <v>222</v>
      </c>
      <c r="C192" s="37" t="s">
        <v>162</v>
      </c>
      <c r="D192" s="33" t="s">
        <v>151</v>
      </c>
      <c r="E192" s="35" t="s">
        <v>35</v>
      </c>
      <c r="F192" s="35" t="s">
        <v>33</v>
      </c>
      <c r="G192" s="43" t="s">
        <v>36</v>
      </c>
    </row>
    <row r="193" spans="1:8 16384:16384" ht="30" x14ac:dyDescent="0.2">
      <c r="A193" s="33" t="s">
        <v>210</v>
      </c>
      <c r="B193" s="37" t="s">
        <v>222</v>
      </c>
      <c r="C193" s="37" t="s">
        <v>117</v>
      </c>
      <c r="D193" s="33" t="s">
        <v>151</v>
      </c>
      <c r="E193" s="35" t="s">
        <v>35</v>
      </c>
      <c r="F193" s="35" t="s">
        <v>33</v>
      </c>
      <c r="G193" s="43" t="s">
        <v>36</v>
      </c>
      <c r="H193" s="47"/>
    </row>
    <row r="194" spans="1:8 16384:16384" ht="18" customHeight="1" x14ac:dyDescent="0.2">
      <c r="A194" s="33" t="s">
        <v>210</v>
      </c>
      <c r="B194" s="37" t="s">
        <v>222</v>
      </c>
      <c r="C194" s="37" t="s">
        <v>163</v>
      </c>
      <c r="D194" s="33" t="s">
        <v>151</v>
      </c>
      <c r="E194" s="35" t="s">
        <v>35</v>
      </c>
      <c r="F194" s="35" t="s">
        <v>33</v>
      </c>
      <c r="G194" s="43" t="s">
        <v>36</v>
      </c>
      <c r="XFD194" s="44"/>
    </row>
    <row r="195" spans="1:8 16384:16384" ht="30" x14ac:dyDescent="0.2">
      <c r="A195" s="33" t="s">
        <v>210</v>
      </c>
      <c r="B195" s="37" t="s">
        <v>222</v>
      </c>
      <c r="C195" s="37" t="s">
        <v>164</v>
      </c>
      <c r="D195" s="33" t="s">
        <v>151</v>
      </c>
      <c r="E195" s="35" t="s">
        <v>35</v>
      </c>
      <c r="F195" s="35" t="s">
        <v>33</v>
      </c>
      <c r="G195" s="43" t="s">
        <v>36</v>
      </c>
    </row>
    <row r="196" spans="1:8 16384:16384" ht="30" x14ac:dyDescent="0.2">
      <c r="A196" s="33" t="s">
        <v>210</v>
      </c>
      <c r="B196" s="37" t="s">
        <v>222</v>
      </c>
      <c r="C196" s="37" t="s">
        <v>118</v>
      </c>
      <c r="D196" s="33" t="s">
        <v>151</v>
      </c>
      <c r="E196" s="35" t="s">
        <v>35</v>
      </c>
      <c r="F196" s="35" t="s">
        <v>33</v>
      </c>
      <c r="G196" s="43" t="s">
        <v>36</v>
      </c>
    </row>
    <row r="197" spans="1:8 16384:16384" ht="30" x14ac:dyDescent="0.2">
      <c r="A197" s="33" t="s">
        <v>210</v>
      </c>
      <c r="B197" s="37" t="s">
        <v>222</v>
      </c>
      <c r="C197" s="37" t="s">
        <v>165</v>
      </c>
      <c r="D197" s="33" t="s">
        <v>151</v>
      </c>
      <c r="E197" s="35" t="s">
        <v>35</v>
      </c>
      <c r="F197" s="35" t="s">
        <v>33</v>
      </c>
      <c r="G197" s="43" t="s">
        <v>36</v>
      </c>
    </row>
    <row r="198" spans="1:8 16384:16384" ht="30" x14ac:dyDescent="0.2">
      <c r="A198" s="33" t="s">
        <v>210</v>
      </c>
      <c r="B198" s="37" t="s">
        <v>222</v>
      </c>
      <c r="C198" s="37" t="s">
        <v>119</v>
      </c>
      <c r="D198" s="33" t="s">
        <v>151</v>
      </c>
      <c r="E198" s="35" t="s">
        <v>35</v>
      </c>
      <c r="F198" s="35" t="s">
        <v>33</v>
      </c>
      <c r="G198" s="43" t="s">
        <v>36</v>
      </c>
    </row>
    <row r="199" spans="1:8 16384:16384" ht="30" x14ac:dyDescent="0.2">
      <c r="A199" s="33" t="s">
        <v>210</v>
      </c>
      <c r="B199" s="37" t="s">
        <v>222</v>
      </c>
      <c r="C199" s="37" t="s">
        <v>120</v>
      </c>
      <c r="D199" s="33" t="s">
        <v>151</v>
      </c>
      <c r="E199" s="35" t="s">
        <v>35</v>
      </c>
      <c r="F199" s="35" t="s">
        <v>33</v>
      </c>
      <c r="G199" s="43" t="s">
        <v>36</v>
      </c>
    </row>
    <row r="200" spans="1:8 16384:16384" ht="30" x14ac:dyDescent="0.2">
      <c r="A200" s="33" t="s">
        <v>210</v>
      </c>
      <c r="B200" s="37" t="s">
        <v>222</v>
      </c>
      <c r="C200" s="37" t="s">
        <v>121</v>
      </c>
      <c r="D200" s="33" t="s">
        <v>151</v>
      </c>
      <c r="E200" s="35" t="s">
        <v>35</v>
      </c>
      <c r="F200" s="35" t="s">
        <v>33</v>
      </c>
      <c r="G200" s="43" t="s">
        <v>36</v>
      </c>
    </row>
    <row r="201" spans="1:8 16384:16384" ht="30" x14ac:dyDescent="0.2">
      <c r="A201" s="33" t="s">
        <v>210</v>
      </c>
      <c r="B201" s="37" t="s">
        <v>222</v>
      </c>
      <c r="C201" s="37" t="s">
        <v>122</v>
      </c>
      <c r="D201" s="33" t="s">
        <v>151</v>
      </c>
      <c r="E201" s="35" t="s">
        <v>35</v>
      </c>
      <c r="F201" s="35" t="s">
        <v>33</v>
      </c>
      <c r="G201" s="43" t="s">
        <v>36</v>
      </c>
    </row>
    <row r="202" spans="1:8 16384:16384" ht="18" customHeight="1" x14ac:dyDescent="0.25">
      <c r="A202" s="52" t="s">
        <v>29</v>
      </c>
      <c r="B202" s="52"/>
      <c r="C202" s="52"/>
      <c r="D202" s="52"/>
      <c r="E202" s="52"/>
      <c r="F202" s="52"/>
      <c r="G202" s="52"/>
      <c r="XFD202" s="44"/>
    </row>
    <row r="203" spans="1:8 16384:16384" ht="30" x14ac:dyDescent="0.2">
      <c r="A203" s="33" t="s">
        <v>210</v>
      </c>
      <c r="B203" s="37" t="s">
        <v>222</v>
      </c>
      <c r="C203" s="37" t="s">
        <v>189</v>
      </c>
      <c r="D203" s="33" t="s">
        <v>151</v>
      </c>
      <c r="E203" s="35" t="s">
        <v>35</v>
      </c>
      <c r="F203" s="35" t="s">
        <v>33</v>
      </c>
      <c r="G203" s="43" t="s">
        <v>36</v>
      </c>
    </row>
    <row r="204" spans="1:8 16384:16384" ht="30" x14ac:dyDescent="0.2">
      <c r="A204" s="33" t="s">
        <v>210</v>
      </c>
      <c r="B204" s="37" t="s">
        <v>222</v>
      </c>
      <c r="C204" s="37" t="s">
        <v>166</v>
      </c>
      <c r="D204" s="33" t="s">
        <v>151</v>
      </c>
      <c r="E204" s="35" t="s">
        <v>35</v>
      </c>
      <c r="F204" s="35" t="s">
        <v>33</v>
      </c>
      <c r="G204" s="43" t="s">
        <v>36</v>
      </c>
    </row>
    <row r="205" spans="1:8 16384:16384" ht="30" x14ac:dyDescent="0.2">
      <c r="A205" s="33" t="s">
        <v>210</v>
      </c>
      <c r="B205" s="37" t="s">
        <v>222</v>
      </c>
      <c r="C205" s="37" t="s">
        <v>123</v>
      </c>
      <c r="D205" s="33" t="s">
        <v>151</v>
      </c>
      <c r="E205" s="35" t="s">
        <v>35</v>
      </c>
      <c r="F205" s="35" t="s">
        <v>33</v>
      </c>
      <c r="G205" s="43" t="s">
        <v>36</v>
      </c>
    </row>
    <row r="206" spans="1:8 16384:16384" ht="30" x14ac:dyDescent="0.2">
      <c r="A206" s="33" t="s">
        <v>210</v>
      </c>
      <c r="B206" s="37" t="s">
        <v>222</v>
      </c>
      <c r="C206" s="37" t="s">
        <v>167</v>
      </c>
      <c r="D206" s="33" t="s">
        <v>151</v>
      </c>
      <c r="E206" s="35" t="s">
        <v>35</v>
      </c>
      <c r="F206" s="35" t="s">
        <v>33</v>
      </c>
      <c r="G206" s="43" t="s">
        <v>36</v>
      </c>
    </row>
    <row r="207" spans="1:8 16384:16384" ht="30" x14ac:dyDescent="0.2">
      <c r="A207" s="33" t="s">
        <v>210</v>
      </c>
      <c r="B207" s="37" t="s">
        <v>222</v>
      </c>
      <c r="C207" s="37" t="s">
        <v>124</v>
      </c>
      <c r="D207" s="33" t="s">
        <v>151</v>
      </c>
      <c r="E207" s="35" t="s">
        <v>35</v>
      </c>
      <c r="F207" s="35" t="s">
        <v>33</v>
      </c>
      <c r="G207" s="43" t="s">
        <v>36</v>
      </c>
    </row>
    <row r="208" spans="1:8 16384:16384" ht="30" x14ac:dyDescent="0.2">
      <c r="A208" s="33" t="s">
        <v>210</v>
      </c>
      <c r="B208" s="37" t="s">
        <v>222</v>
      </c>
      <c r="C208" s="37" t="s">
        <v>125</v>
      </c>
      <c r="D208" s="33" t="s">
        <v>151</v>
      </c>
      <c r="E208" s="35" t="s">
        <v>35</v>
      </c>
      <c r="F208" s="35" t="s">
        <v>33</v>
      </c>
      <c r="G208" s="43" t="s">
        <v>36</v>
      </c>
    </row>
    <row r="209" spans="1:1593" ht="30" x14ac:dyDescent="0.2">
      <c r="A209" s="33" t="s">
        <v>210</v>
      </c>
      <c r="B209" s="37" t="s">
        <v>222</v>
      </c>
      <c r="C209" s="37" t="s">
        <v>126</v>
      </c>
      <c r="D209" s="33" t="s">
        <v>151</v>
      </c>
      <c r="E209" s="35" t="s">
        <v>35</v>
      </c>
      <c r="F209" s="35" t="s">
        <v>33</v>
      </c>
      <c r="G209" s="43" t="s">
        <v>36</v>
      </c>
    </row>
    <row r="210" spans="1:1593" ht="30" x14ac:dyDescent="0.2">
      <c r="A210" s="33" t="s">
        <v>210</v>
      </c>
      <c r="B210" s="37" t="s">
        <v>222</v>
      </c>
      <c r="C210" s="37" t="s">
        <v>127</v>
      </c>
      <c r="D210" s="33" t="s">
        <v>151</v>
      </c>
      <c r="E210" s="35" t="s">
        <v>35</v>
      </c>
      <c r="F210" s="35" t="s">
        <v>33</v>
      </c>
      <c r="G210" s="43" t="s">
        <v>36</v>
      </c>
    </row>
    <row r="211" spans="1:1593" ht="30" x14ac:dyDescent="0.2">
      <c r="A211" s="33" t="s">
        <v>210</v>
      </c>
      <c r="B211" s="37" t="s">
        <v>222</v>
      </c>
      <c r="C211" s="37" t="s">
        <v>128</v>
      </c>
      <c r="D211" s="33" t="s">
        <v>151</v>
      </c>
      <c r="E211" s="35" t="s">
        <v>35</v>
      </c>
      <c r="F211" s="35" t="s">
        <v>33</v>
      </c>
      <c r="G211" s="43" t="s">
        <v>36</v>
      </c>
    </row>
    <row r="212" spans="1:1593" ht="30" x14ac:dyDescent="0.2">
      <c r="A212" s="33" t="s">
        <v>210</v>
      </c>
      <c r="B212" s="37" t="s">
        <v>222</v>
      </c>
      <c r="C212" s="37" t="s">
        <v>129</v>
      </c>
      <c r="D212" s="33" t="s">
        <v>151</v>
      </c>
      <c r="E212" s="35" t="s">
        <v>35</v>
      </c>
      <c r="F212" s="35" t="s">
        <v>33</v>
      </c>
      <c r="G212" s="43" t="s">
        <v>36</v>
      </c>
    </row>
    <row r="213" spans="1:1593" ht="30" x14ac:dyDescent="0.2">
      <c r="A213" s="33" t="s">
        <v>210</v>
      </c>
      <c r="B213" s="37" t="s">
        <v>222</v>
      </c>
      <c r="C213" s="37" t="s">
        <v>130</v>
      </c>
      <c r="D213" s="33" t="s">
        <v>151</v>
      </c>
      <c r="E213" s="35" t="s">
        <v>35</v>
      </c>
      <c r="F213" s="35" t="s">
        <v>33</v>
      </c>
      <c r="G213" s="43" t="s">
        <v>36</v>
      </c>
    </row>
    <row r="214" spans="1:1593" ht="30" x14ac:dyDescent="0.2">
      <c r="A214" s="33" t="s">
        <v>210</v>
      </c>
      <c r="B214" s="37" t="s">
        <v>222</v>
      </c>
      <c r="C214" s="37" t="s">
        <v>131</v>
      </c>
      <c r="D214" s="33" t="s">
        <v>151</v>
      </c>
      <c r="E214" s="35" t="s">
        <v>35</v>
      </c>
      <c r="F214" s="35" t="s">
        <v>33</v>
      </c>
      <c r="G214" s="43" t="s">
        <v>36</v>
      </c>
    </row>
    <row r="215" spans="1:1593" ht="30" x14ac:dyDescent="0.2">
      <c r="A215" s="33" t="s">
        <v>210</v>
      </c>
      <c r="B215" s="37" t="s">
        <v>222</v>
      </c>
      <c r="C215" s="37" t="s">
        <v>132</v>
      </c>
      <c r="D215" s="33" t="s">
        <v>151</v>
      </c>
      <c r="E215" s="35" t="s">
        <v>35</v>
      </c>
      <c r="F215" s="35" t="s">
        <v>33</v>
      </c>
      <c r="G215" s="43" t="s">
        <v>36</v>
      </c>
    </row>
    <row r="216" spans="1:1593" ht="30" x14ac:dyDescent="0.2">
      <c r="A216" s="33" t="s">
        <v>210</v>
      </c>
      <c r="B216" s="37" t="s">
        <v>222</v>
      </c>
      <c r="C216" s="37" t="s">
        <v>133</v>
      </c>
      <c r="D216" s="33" t="s">
        <v>151</v>
      </c>
      <c r="E216" s="35" t="s">
        <v>35</v>
      </c>
      <c r="F216" s="35" t="s">
        <v>33</v>
      </c>
      <c r="G216" s="43" t="s">
        <v>36</v>
      </c>
    </row>
    <row r="217" spans="1:1593" ht="30" x14ac:dyDescent="0.2">
      <c r="A217" s="33" t="s">
        <v>210</v>
      </c>
      <c r="B217" s="37" t="s">
        <v>222</v>
      </c>
      <c r="C217" s="37" t="s">
        <v>149</v>
      </c>
      <c r="D217" s="33" t="s">
        <v>151</v>
      </c>
      <c r="E217" s="35" t="s">
        <v>35</v>
      </c>
      <c r="F217" s="35" t="s">
        <v>33</v>
      </c>
      <c r="G217" s="43" t="s">
        <v>36</v>
      </c>
    </row>
    <row r="218" spans="1:1593" ht="15.75" x14ac:dyDescent="0.25">
      <c r="A218" s="52" t="s">
        <v>30</v>
      </c>
      <c r="B218" s="52"/>
      <c r="C218" s="52"/>
      <c r="D218" s="52"/>
      <c r="E218" s="52"/>
      <c r="F218" s="52"/>
      <c r="G218" s="52"/>
    </row>
    <row r="219" spans="1:1593" ht="30" x14ac:dyDescent="0.2">
      <c r="A219" s="33" t="s">
        <v>210</v>
      </c>
      <c r="B219" s="37" t="s">
        <v>222</v>
      </c>
      <c r="C219" s="37" t="s">
        <v>168</v>
      </c>
      <c r="D219" s="33" t="s">
        <v>151</v>
      </c>
      <c r="E219" s="35" t="s">
        <v>35</v>
      </c>
      <c r="F219" s="35" t="s">
        <v>33</v>
      </c>
      <c r="G219" s="43" t="s">
        <v>36</v>
      </c>
    </row>
    <row r="220" spans="1:1593" ht="30" x14ac:dyDescent="0.2">
      <c r="A220" s="33" t="s">
        <v>210</v>
      </c>
      <c r="B220" s="37" t="s">
        <v>222</v>
      </c>
      <c r="C220" s="37" t="s">
        <v>134</v>
      </c>
      <c r="D220" s="33" t="s">
        <v>151</v>
      </c>
      <c r="E220" s="35" t="s">
        <v>35</v>
      </c>
      <c r="F220" s="35" t="s">
        <v>33</v>
      </c>
      <c r="G220" s="43" t="s">
        <v>36</v>
      </c>
    </row>
    <row r="221" spans="1:1593" ht="30" x14ac:dyDescent="0.2">
      <c r="A221" s="33" t="s">
        <v>210</v>
      </c>
      <c r="B221" s="37" t="s">
        <v>222</v>
      </c>
      <c r="C221" s="37" t="s">
        <v>135</v>
      </c>
      <c r="D221" s="33" t="s">
        <v>151</v>
      </c>
      <c r="E221" s="35" t="s">
        <v>35</v>
      </c>
      <c r="F221" s="35" t="s">
        <v>33</v>
      </c>
      <c r="G221" s="43" t="s">
        <v>36</v>
      </c>
    </row>
    <row r="222" spans="1:1593" ht="30" x14ac:dyDescent="0.2">
      <c r="A222" s="33" t="s">
        <v>210</v>
      </c>
      <c r="B222" s="37" t="s">
        <v>222</v>
      </c>
      <c r="C222" s="37" t="s">
        <v>169</v>
      </c>
      <c r="D222" s="33" t="s">
        <v>151</v>
      </c>
      <c r="E222" s="35" t="s">
        <v>35</v>
      </c>
      <c r="F222" s="35" t="s">
        <v>33</v>
      </c>
      <c r="G222" s="43" t="s">
        <v>36</v>
      </c>
    </row>
    <row r="223" spans="1:1593" ht="30" x14ac:dyDescent="0.2">
      <c r="A223" s="33" t="s">
        <v>210</v>
      </c>
      <c r="B223" s="37" t="s">
        <v>222</v>
      </c>
      <c r="C223" s="37" t="s">
        <v>170</v>
      </c>
      <c r="D223" s="33" t="s">
        <v>151</v>
      </c>
      <c r="E223" s="35" t="s">
        <v>35</v>
      </c>
      <c r="F223" s="35" t="s">
        <v>33</v>
      </c>
      <c r="G223" s="43" t="s">
        <v>36</v>
      </c>
    </row>
    <row r="224" spans="1:1593" s="30" customFormat="1" ht="30" x14ac:dyDescent="0.2">
      <c r="A224" s="33" t="s">
        <v>210</v>
      </c>
      <c r="B224" s="37" t="s">
        <v>222</v>
      </c>
      <c r="C224" s="37" t="s">
        <v>136</v>
      </c>
      <c r="D224" s="33" t="s">
        <v>151</v>
      </c>
      <c r="E224" s="35" t="s">
        <v>35</v>
      </c>
      <c r="F224" s="35" t="s">
        <v>33</v>
      </c>
      <c r="G224" s="43" t="s">
        <v>36</v>
      </c>
      <c r="H224" s="21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  <c r="BZ224" s="47"/>
      <c r="CA224" s="47"/>
      <c r="CB224" s="47"/>
      <c r="CC224" s="47"/>
      <c r="CD224" s="47"/>
      <c r="CE224" s="47"/>
      <c r="CF224" s="47"/>
      <c r="CG224" s="47"/>
      <c r="CH224" s="47"/>
      <c r="CI224" s="47"/>
      <c r="CJ224" s="47"/>
      <c r="CK224" s="47"/>
      <c r="CL224" s="47"/>
      <c r="CM224" s="47"/>
      <c r="CN224" s="47"/>
      <c r="CO224" s="47"/>
      <c r="CP224" s="47"/>
      <c r="CQ224" s="47"/>
      <c r="CR224" s="47"/>
      <c r="CS224" s="47"/>
      <c r="CT224" s="47"/>
      <c r="CU224" s="47"/>
      <c r="CV224" s="47"/>
      <c r="CW224" s="47"/>
      <c r="CX224" s="47"/>
      <c r="CY224" s="47"/>
      <c r="CZ224" s="47"/>
      <c r="DA224" s="47"/>
      <c r="DB224" s="47"/>
      <c r="DC224" s="47"/>
      <c r="DD224" s="47"/>
      <c r="DE224" s="47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7"/>
      <c r="DQ224" s="47"/>
      <c r="DR224" s="47"/>
      <c r="DS224" s="47"/>
      <c r="DT224" s="47"/>
      <c r="DU224" s="47"/>
      <c r="DV224" s="47"/>
      <c r="DW224" s="47"/>
      <c r="DX224" s="47"/>
      <c r="DY224" s="47"/>
      <c r="DZ224" s="47"/>
      <c r="EA224" s="47"/>
      <c r="EB224" s="47"/>
      <c r="EC224" s="47"/>
      <c r="ED224" s="47"/>
      <c r="EE224" s="47"/>
      <c r="EF224" s="47"/>
      <c r="EG224" s="47"/>
      <c r="EH224" s="47"/>
      <c r="EI224" s="47"/>
      <c r="EJ224" s="47"/>
      <c r="EK224" s="47"/>
      <c r="EL224" s="47"/>
      <c r="EM224" s="47"/>
      <c r="EN224" s="47"/>
      <c r="EO224" s="47"/>
      <c r="EP224" s="47"/>
      <c r="EQ224" s="47"/>
      <c r="ER224" s="47"/>
      <c r="ES224" s="47"/>
      <c r="ET224" s="47"/>
      <c r="EU224" s="47"/>
      <c r="EV224" s="47"/>
      <c r="EW224" s="47"/>
      <c r="EX224" s="47"/>
      <c r="EY224" s="47"/>
      <c r="EZ224" s="47"/>
      <c r="FA224" s="47"/>
      <c r="FB224" s="47"/>
      <c r="FC224" s="47"/>
      <c r="FD224" s="47"/>
      <c r="FE224" s="47"/>
      <c r="FF224" s="47"/>
      <c r="FG224" s="47"/>
      <c r="FH224" s="47"/>
      <c r="FI224" s="47"/>
      <c r="FJ224" s="47"/>
      <c r="FK224" s="47"/>
      <c r="FL224" s="47"/>
      <c r="FM224" s="47"/>
      <c r="FN224" s="47"/>
      <c r="FO224" s="47"/>
      <c r="FP224" s="47"/>
      <c r="FQ224" s="47"/>
      <c r="FR224" s="47"/>
      <c r="FS224" s="47"/>
      <c r="FT224" s="47"/>
      <c r="FU224" s="47"/>
      <c r="FV224" s="47"/>
      <c r="FW224" s="47"/>
      <c r="FX224" s="47"/>
      <c r="FY224" s="47"/>
      <c r="FZ224" s="47"/>
      <c r="GA224" s="47"/>
      <c r="GB224" s="47"/>
      <c r="GC224" s="47"/>
      <c r="GD224" s="47"/>
      <c r="GE224" s="47"/>
      <c r="GF224" s="47"/>
      <c r="GG224" s="47"/>
      <c r="GH224" s="47"/>
      <c r="GI224" s="47"/>
      <c r="GJ224" s="47"/>
      <c r="GK224" s="47"/>
      <c r="GL224" s="47"/>
      <c r="GM224" s="47"/>
      <c r="GN224" s="47"/>
      <c r="GO224" s="47"/>
      <c r="GP224" s="47"/>
      <c r="GQ224" s="47"/>
      <c r="GR224" s="47"/>
      <c r="GS224" s="47"/>
      <c r="GT224" s="47"/>
      <c r="GU224" s="47"/>
      <c r="GV224" s="47"/>
      <c r="GW224" s="47"/>
      <c r="GX224" s="47"/>
      <c r="GY224" s="47"/>
      <c r="GZ224" s="47"/>
      <c r="HA224" s="47"/>
      <c r="HB224" s="47"/>
      <c r="HC224" s="47"/>
      <c r="HD224" s="47"/>
      <c r="HE224" s="47"/>
      <c r="HF224" s="47"/>
      <c r="HG224" s="47"/>
      <c r="HH224" s="47"/>
      <c r="HI224" s="47"/>
      <c r="HJ224" s="47"/>
      <c r="HK224" s="47"/>
      <c r="HL224" s="47"/>
      <c r="HM224" s="47"/>
      <c r="HN224" s="47"/>
      <c r="HO224" s="47"/>
      <c r="HP224" s="47"/>
      <c r="HQ224" s="47"/>
      <c r="HR224" s="47"/>
      <c r="HS224" s="47"/>
      <c r="HT224" s="47"/>
      <c r="HU224" s="47"/>
      <c r="HV224" s="47"/>
      <c r="HW224" s="47"/>
      <c r="HX224" s="47"/>
      <c r="HY224" s="47"/>
      <c r="HZ224" s="47"/>
      <c r="IA224" s="47"/>
      <c r="IB224" s="47"/>
      <c r="IC224" s="47"/>
      <c r="ID224" s="47"/>
      <c r="IE224" s="47"/>
      <c r="IF224" s="47"/>
      <c r="IG224" s="47"/>
      <c r="IH224" s="47"/>
      <c r="II224" s="47"/>
      <c r="IJ224" s="47"/>
      <c r="IK224" s="47"/>
      <c r="IL224" s="47"/>
      <c r="IM224" s="47"/>
      <c r="IN224" s="47"/>
      <c r="IO224" s="47"/>
      <c r="IP224" s="47"/>
      <c r="IQ224" s="47"/>
      <c r="IR224" s="47"/>
      <c r="IS224" s="47"/>
      <c r="IT224" s="47"/>
      <c r="IU224" s="47"/>
      <c r="IV224" s="47"/>
      <c r="IW224" s="47"/>
      <c r="IX224" s="47"/>
      <c r="IY224" s="47"/>
      <c r="IZ224" s="47"/>
      <c r="JA224" s="47"/>
      <c r="JB224" s="47"/>
      <c r="JC224" s="47"/>
      <c r="JD224" s="47"/>
      <c r="JE224" s="47"/>
      <c r="JF224" s="47"/>
      <c r="JG224" s="47"/>
      <c r="JH224" s="47"/>
      <c r="JI224" s="47"/>
      <c r="JJ224" s="47"/>
      <c r="JK224" s="47"/>
      <c r="JL224" s="47"/>
      <c r="JM224" s="47"/>
      <c r="JN224" s="47"/>
      <c r="JO224" s="47"/>
      <c r="JP224" s="47"/>
      <c r="JQ224" s="47"/>
      <c r="JR224" s="47"/>
      <c r="JS224" s="47"/>
      <c r="JT224" s="47"/>
      <c r="JU224" s="47"/>
      <c r="JV224" s="47"/>
      <c r="JW224" s="47"/>
      <c r="JX224" s="47"/>
      <c r="JY224" s="47"/>
      <c r="JZ224" s="47"/>
      <c r="KA224" s="47"/>
      <c r="KB224" s="47"/>
      <c r="KC224" s="47"/>
      <c r="KD224" s="47"/>
      <c r="KE224" s="47"/>
      <c r="KF224" s="47"/>
      <c r="KG224" s="47"/>
      <c r="KH224" s="47"/>
      <c r="KI224" s="47"/>
      <c r="KJ224" s="47"/>
      <c r="KK224" s="47"/>
      <c r="KL224" s="47"/>
      <c r="KM224" s="47"/>
      <c r="KN224" s="47"/>
      <c r="KO224" s="47"/>
      <c r="KP224" s="47"/>
      <c r="KQ224" s="47"/>
      <c r="KR224" s="47"/>
      <c r="KS224" s="47"/>
      <c r="KT224" s="47"/>
      <c r="KU224" s="47"/>
      <c r="KV224" s="47"/>
      <c r="KW224" s="47"/>
      <c r="KX224" s="47"/>
      <c r="KY224" s="47"/>
      <c r="KZ224" s="47"/>
      <c r="LA224" s="47"/>
      <c r="LB224" s="47"/>
      <c r="LC224" s="47"/>
      <c r="LD224" s="47"/>
      <c r="LE224" s="47"/>
      <c r="LF224" s="47"/>
      <c r="LG224" s="47"/>
      <c r="LH224" s="47"/>
      <c r="LI224" s="47"/>
      <c r="LJ224" s="47"/>
      <c r="LK224" s="47"/>
      <c r="LL224" s="47"/>
      <c r="LM224" s="47"/>
      <c r="LN224" s="47"/>
      <c r="LO224" s="47"/>
      <c r="LP224" s="47"/>
      <c r="LQ224" s="47"/>
      <c r="LR224" s="47"/>
      <c r="LS224" s="47"/>
      <c r="LT224" s="47"/>
      <c r="LU224" s="47"/>
      <c r="LV224" s="47"/>
      <c r="LW224" s="47"/>
      <c r="LX224" s="47"/>
      <c r="LY224" s="47"/>
      <c r="LZ224" s="47"/>
      <c r="MA224" s="47"/>
      <c r="MB224" s="47"/>
      <c r="MC224" s="47"/>
      <c r="MD224" s="47"/>
      <c r="ME224" s="47"/>
      <c r="MF224" s="47"/>
      <c r="MG224" s="47"/>
      <c r="MH224" s="47"/>
      <c r="MI224" s="47"/>
      <c r="MJ224" s="47"/>
      <c r="MK224" s="47"/>
      <c r="ML224" s="47"/>
      <c r="MM224" s="47"/>
      <c r="MN224" s="47"/>
      <c r="MO224" s="47"/>
      <c r="MP224" s="47"/>
      <c r="MQ224" s="47"/>
      <c r="MR224" s="47"/>
      <c r="MS224" s="47"/>
      <c r="MT224" s="47"/>
      <c r="MU224" s="47"/>
      <c r="MV224" s="47"/>
      <c r="MW224" s="47"/>
      <c r="MX224" s="47"/>
      <c r="MY224" s="47"/>
      <c r="MZ224" s="47"/>
      <c r="NA224" s="47"/>
      <c r="NB224" s="47"/>
      <c r="NC224" s="47"/>
      <c r="ND224" s="47"/>
      <c r="NE224" s="47"/>
      <c r="NF224" s="47"/>
      <c r="NG224" s="47"/>
      <c r="NH224" s="47"/>
      <c r="NI224" s="47"/>
      <c r="NJ224" s="47"/>
      <c r="NK224" s="47"/>
      <c r="NL224" s="47"/>
      <c r="NM224" s="47"/>
      <c r="NN224" s="47"/>
      <c r="NO224" s="47"/>
      <c r="NP224" s="47"/>
      <c r="NQ224" s="47"/>
      <c r="NR224" s="47"/>
      <c r="NS224" s="47"/>
      <c r="NT224" s="47"/>
      <c r="NU224" s="47"/>
      <c r="NV224" s="47"/>
      <c r="NW224" s="47"/>
      <c r="NX224" s="47"/>
      <c r="NY224" s="47"/>
      <c r="NZ224" s="47"/>
      <c r="OA224" s="47"/>
      <c r="OB224" s="47"/>
      <c r="OC224" s="47"/>
      <c r="OD224" s="47"/>
      <c r="OE224" s="47"/>
      <c r="OF224" s="47"/>
      <c r="OG224" s="47"/>
      <c r="OH224" s="47"/>
      <c r="OI224" s="47"/>
      <c r="OJ224" s="47"/>
      <c r="OK224" s="47"/>
      <c r="OL224" s="47"/>
      <c r="OM224" s="47"/>
      <c r="ON224" s="47"/>
      <c r="OO224" s="47"/>
      <c r="OP224" s="47"/>
      <c r="OQ224" s="47"/>
      <c r="OR224" s="47"/>
      <c r="OS224" s="47"/>
      <c r="OT224" s="47"/>
      <c r="OU224" s="47"/>
      <c r="OV224" s="47"/>
      <c r="OW224" s="47"/>
      <c r="OX224" s="47"/>
      <c r="OY224" s="47"/>
      <c r="OZ224" s="47"/>
      <c r="PA224" s="47"/>
      <c r="PB224" s="47"/>
      <c r="PC224" s="47"/>
      <c r="PD224" s="47"/>
      <c r="PE224" s="47"/>
      <c r="PF224" s="47"/>
      <c r="PG224" s="47"/>
      <c r="PH224" s="47"/>
      <c r="PI224" s="47"/>
      <c r="PJ224" s="47"/>
      <c r="PK224" s="47"/>
      <c r="PL224" s="47"/>
      <c r="PM224" s="47"/>
      <c r="PN224" s="47"/>
      <c r="PO224" s="47"/>
      <c r="PP224" s="47"/>
      <c r="PQ224" s="47"/>
      <c r="PR224" s="47"/>
      <c r="PS224" s="47"/>
      <c r="PT224" s="47"/>
      <c r="PU224" s="47"/>
      <c r="PV224" s="47"/>
      <c r="PW224" s="47"/>
      <c r="PX224" s="47"/>
      <c r="PY224" s="47"/>
      <c r="PZ224" s="47"/>
      <c r="QA224" s="47"/>
      <c r="QB224" s="47"/>
      <c r="QC224" s="47"/>
      <c r="QD224" s="47"/>
      <c r="QE224" s="47"/>
      <c r="QF224" s="47"/>
      <c r="QG224" s="47"/>
      <c r="QH224" s="47"/>
      <c r="QI224" s="47"/>
      <c r="QJ224" s="47"/>
      <c r="QK224" s="47"/>
      <c r="QL224" s="47"/>
      <c r="QM224" s="47"/>
      <c r="QN224" s="47"/>
      <c r="QO224" s="47"/>
      <c r="QP224" s="47"/>
      <c r="QQ224" s="47"/>
      <c r="QR224" s="47"/>
      <c r="QS224" s="47"/>
      <c r="QT224" s="47"/>
      <c r="QU224" s="47"/>
      <c r="QV224" s="47"/>
      <c r="QW224" s="47"/>
      <c r="QX224" s="47"/>
      <c r="QY224" s="47"/>
      <c r="QZ224" s="47"/>
      <c r="RA224" s="47"/>
      <c r="RB224" s="47"/>
      <c r="RC224" s="47"/>
      <c r="RD224" s="47"/>
      <c r="RE224" s="47"/>
      <c r="RF224" s="47"/>
      <c r="RG224" s="47"/>
      <c r="RH224" s="47"/>
      <c r="RI224" s="47"/>
      <c r="RJ224" s="47"/>
      <c r="RK224" s="47"/>
      <c r="RL224" s="47"/>
      <c r="RM224" s="47"/>
      <c r="RN224" s="47"/>
      <c r="RO224" s="47"/>
      <c r="RP224" s="47"/>
      <c r="RQ224" s="47"/>
      <c r="RR224" s="47"/>
      <c r="RS224" s="47"/>
      <c r="RT224" s="47"/>
      <c r="RU224" s="47"/>
      <c r="RV224" s="47"/>
      <c r="RW224" s="47"/>
      <c r="RX224" s="47"/>
      <c r="RY224" s="47"/>
      <c r="RZ224" s="47"/>
      <c r="SA224" s="47"/>
      <c r="SB224" s="47"/>
      <c r="SC224" s="47"/>
      <c r="SD224" s="47"/>
      <c r="SE224" s="47"/>
      <c r="SF224" s="47"/>
      <c r="SG224" s="47"/>
      <c r="SH224" s="47"/>
      <c r="SI224" s="47"/>
      <c r="SJ224" s="47"/>
      <c r="SK224" s="47"/>
      <c r="SL224" s="47"/>
      <c r="SM224" s="47"/>
      <c r="SN224" s="47"/>
      <c r="SO224" s="47"/>
      <c r="SP224" s="47"/>
      <c r="SQ224" s="47"/>
      <c r="SR224" s="47"/>
      <c r="SS224" s="47"/>
      <c r="ST224" s="47"/>
      <c r="SU224" s="47"/>
      <c r="SV224" s="47"/>
      <c r="SW224" s="47"/>
      <c r="SX224" s="47"/>
      <c r="SY224" s="47"/>
      <c r="SZ224" s="47"/>
      <c r="TA224" s="47"/>
      <c r="TB224" s="47"/>
      <c r="TC224" s="47"/>
      <c r="TD224" s="47"/>
      <c r="TE224" s="47"/>
      <c r="TF224" s="47"/>
      <c r="TG224" s="47"/>
      <c r="TH224" s="47"/>
      <c r="TI224" s="47"/>
      <c r="TJ224" s="47"/>
      <c r="TK224" s="47"/>
      <c r="TL224" s="47"/>
      <c r="TM224" s="47"/>
      <c r="TN224" s="47"/>
      <c r="TO224" s="47"/>
      <c r="TP224" s="47"/>
      <c r="TQ224" s="47"/>
      <c r="TR224" s="47"/>
      <c r="TS224" s="47"/>
      <c r="TT224" s="47"/>
      <c r="TU224" s="47"/>
      <c r="TV224" s="47"/>
      <c r="TW224" s="47"/>
      <c r="TX224" s="47"/>
      <c r="TY224" s="47"/>
      <c r="TZ224" s="47"/>
      <c r="UA224" s="47"/>
      <c r="UB224" s="47"/>
      <c r="UC224" s="47"/>
      <c r="UD224" s="47"/>
      <c r="UE224" s="47"/>
      <c r="UF224" s="47"/>
      <c r="UG224" s="47"/>
      <c r="UH224" s="47"/>
      <c r="UI224" s="47"/>
      <c r="UJ224" s="47"/>
      <c r="UK224" s="47"/>
      <c r="UL224" s="47"/>
      <c r="UM224" s="47"/>
      <c r="UN224" s="47"/>
      <c r="UO224" s="47"/>
      <c r="UP224" s="47"/>
      <c r="UQ224" s="47"/>
      <c r="UR224" s="47"/>
      <c r="US224" s="47"/>
      <c r="UT224" s="47"/>
      <c r="UU224" s="47"/>
      <c r="UV224" s="47"/>
      <c r="UW224" s="47"/>
      <c r="UX224" s="47"/>
      <c r="UY224" s="47"/>
      <c r="UZ224" s="47"/>
      <c r="VA224" s="47"/>
      <c r="VB224" s="47"/>
      <c r="VC224" s="47"/>
      <c r="VD224" s="47"/>
      <c r="VE224" s="47"/>
      <c r="VF224" s="47"/>
      <c r="VG224" s="47"/>
      <c r="VH224" s="47"/>
      <c r="VI224" s="47"/>
      <c r="VJ224" s="47"/>
      <c r="VK224" s="47"/>
      <c r="VL224" s="47"/>
      <c r="VM224" s="47"/>
      <c r="VN224" s="47"/>
      <c r="VO224" s="47"/>
      <c r="VP224" s="47"/>
      <c r="VQ224" s="47"/>
      <c r="VR224" s="47"/>
      <c r="VS224" s="47"/>
      <c r="VT224" s="47"/>
      <c r="VU224" s="47"/>
      <c r="VV224" s="47"/>
      <c r="VW224" s="47"/>
      <c r="VX224" s="47"/>
      <c r="VY224" s="47"/>
      <c r="VZ224" s="47"/>
      <c r="WA224" s="47"/>
      <c r="WB224" s="47"/>
      <c r="WC224" s="47"/>
      <c r="WD224" s="47"/>
      <c r="WE224" s="47"/>
      <c r="WF224" s="47"/>
      <c r="WG224" s="47"/>
      <c r="WH224" s="47"/>
      <c r="WI224" s="47"/>
      <c r="WJ224" s="47"/>
      <c r="WK224" s="47"/>
      <c r="WL224" s="47"/>
      <c r="WM224" s="47"/>
      <c r="WN224" s="47"/>
      <c r="WO224" s="47"/>
      <c r="WP224" s="47"/>
      <c r="WQ224" s="47"/>
      <c r="WR224" s="47"/>
      <c r="WS224" s="47"/>
      <c r="WT224" s="47"/>
      <c r="WU224" s="47"/>
      <c r="WV224" s="47"/>
      <c r="WW224" s="47"/>
      <c r="WX224" s="47"/>
      <c r="WY224" s="47"/>
      <c r="WZ224" s="47"/>
      <c r="XA224" s="47"/>
      <c r="XB224" s="47"/>
      <c r="XC224" s="47"/>
      <c r="XD224" s="47"/>
      <c r="XE224" s="47"/>
      <c r="XF224" s="47"/>
      <c r="XG224" s="47"/>
      <c r="XH224" s="47"/>
      <c r="XI224" s="47"/>
      <c r="XJ224" s="47"/>
      <c r="XK224" s="47"/>
      <c r="XL224" s="47"/>
      <c r="XM224" s="47"/>
      <c r="XN224" s="47"/>
      <c r="XO224" s="47"/>
      <c r="XP224" s="47"/>
      <c r="XQ224" s="47"/>
      <c r="XR224" s="47"/>
      <c r="XS224" s="47"/>
      <c r="XT224" s="47"/>
      <c r="XU224" s="47"/>
      <c r="XV224" s="47"/>
      <c r="XW224" s="47"/>
      <c r="XX224" s="47"/>
      <c r="XY224" s="47"/>
      <c r="XZ224" s="47"/>
      <c r="YA224" s="47"/>
      <c r="YB224" s="47"/>
      <c r="YC224" s="47"/>
      <c r="YD224" s="47"/>
      <c r="YE224" s="47"/>
      <c r="YF224" s="47"/>
      <c r="YG224" s="47"/>
      <c r="YH224" s="47"/>
      <c r="YI224" s="47"/>
      <c r="YJ224" s="47"/>
      <c r="YK224" s="47"/>
      <c r="YL224" s="47"/>
      <c r="YM224" s="47"/>
      <c r="YN224" s="47"/>
      <c r="YO224" s="47"/>
      <c r="YP224" s="47"/>
      <c r="YQ224" s="47"/>
      <c r="YR224" s="47"/>
      <c r="YS224" s="47"/>
      <c r="YT224" s="47"/>
      <c r="YU224" s="47"/>
      <c r="YV224" s="47"/>
      <c r="YW224" s="47"/>
      <c r="YX224" s="47"/>
      <c r="YY224" s="47"/>
      <c r="YZ224" s="47"/>
      <c r="ZA224" s="47"/>
      <c r="ZB224" s="47"/>
      <c r="ZC224" s="47"/>
      <c r="ZD224" s="47"/>
      <c r="ZE224" s="47"/>
      <c r="ZF224" s="47"/>
      <c r="ZG224" s="47"/>
      <c r="ZH224" s="47"/>
      <c r="ZI224" s="47"/>
      <c r="ZJ224" s="47"/>
      <c r="ZK224" s="47"/>
      <c r="ZL224" s="47"/>
      <c r="ZM224" s="47"/>
      <c r="ZN224" s="47"/>
      <c r="ZO224" s="47"/>
      <c r="ZP224" s="47"/>
      <c r="ZQ224" s="47"/>
      <c r="ZR224" s="47"/>
      <c r="ZS224" s="47"/>
      <c r="ZT224" s="47"/>
      <c r="ZU224" s="47"/>
      <c r="ZV224" s="47"/>
      <c r="ZW224" s="47"/>
      <c r="ZX224" s="47"/>
      <c r="ZY224" s="47"/>
      <c r="ZZ224" s="47"/>
      <c r="AAA224" s="47"/>
      <c r="AAB224" s="47"/>
      <c r="AAC224" s="47"/>
      <c r="AAD224" s="47"/>
      <c r="AAE224" s="47"/>
      <c r="AAF224" s="47"/>
      <c r="AAG224" s="47"/>
      <c r="AAH224" s="47"/>
      <c r="AAI224" s="47"/>
      <c r="AAJ224" s="47"/>
      <c r="AAK224" s="47"/>
      <c r="AAL224" s="47"/>
      <c r="AAM224" s="47"/>
      <c r="AAN224" s="47"/>
      <c r="AAO224" s="47"/>
      <c r="AAP224" s="47"/>
      <c r="AAQ224" s="47"/>
      <c r="AAR224" s="47"/>
      <c r="AAS224" s="47"/>
      <c r="AAT224" s="47"/>
      <c r="AAU224" s="47"/>
      <c r="AAV224" s="47"/>
      <c r="AAW224" s="47"/>
      <c r="AAX224" s="47"/>
      <c r="AAY224" s="47"/>
      <c r="AAZ224" s="47"/>
      <c r="ABA224" s="47"/>
      <c r="ABB224" s="47"/>
      <c r="ABC224" s="47"/>
      <c r="ABD224" s="47"/>
      <c r="ABE224" s="47"/>
      <c r="ABF224" s="47"/>
      <c r="ABG224" s="47"/>
      <c r="ABH224" s="47"/>
      <c r="ABI224" s="47"/>
      <c r="ABJ224" s="47"/>
      <c r="ABK224" s="47"/>
      <c r="ABL224" s="47"/>
      <c r="ABM224" s="47"/>
      <c r="ABN224" s="47"/>
      <c r="ABO224" s="47"/>
      <c r="ABP224" s="47"/>
      <c r="ABQ224" s="47"/>
      <c r="ABR224" s="47"/>
      <c r="ABS224" s="47"/>
      <c r="ABT224" s="47"/>
      <c r="ABU224" s="47"/>
      <c r="ABV224" s="47"/>
      <c r="ABW224" s="47"/>
      <c r="ABX224" s="47"/>
      <c r="ABY224" s="47"/>
      <c r="ABZ224" s="47"/>
      <c r="ACA224" s="47"/>
      <c r="ACB224" s="47"/>
      <c r="ACC224" s="47"/>
      <c r="ACD224" s="47"/>
      <c r="ACE224" s="47"/>
      <c r="ACF224" s="47"/>
      <c r="ACG224" s="47"/>
      <c r="ACH224" s="47"/>
      <c r="ACI224" s="47"/>
      <c r="ACJ224" s="47"/>
      <c r="ACK224" s="47"/>
      <c r="ACL224" s="47"/>
      <c r="ACM224" s="47"/>
      <c r="ACN224" s="47"/>
      <c r="ACO224" s="47"/>
      <c r="ACP224" s="47"/>
      <c r="ACQ224" s="47"/>
      <c r="ACR224" s="47"/>
      <c r="ACS224" s="47"/>
      <c r="ACT224" s="47"/>
      <c r="ACU224" s="47"/>
      <c r="ACV224" s="47"/>
      <c r="ACW224" s="47"/>
      <c r="ACX224" s="47"/>
      <c r="ACY224" s="47"/>
      <c r="ACZ224" s="47"/>
      <c r="ADA224" s="47"/>
      <c r="ADB224" s="47"/>
      <c r="ADC224" s="47"/>
      <c r="ADD224" s="47"/>
      <c r="ADE224" s="47"/>
      <c r="ADF224" s="47"/>
      <c r="ADG224" s="47"/>
      <c r="ADH224" s="47"/>
      <c r="ADI224" s="47"/>
      <c r="ADJ224" s="47"/>
      <c r="ADK224" s="47"/>
      <c r="ADL224" s="47"/>
      <c r="ADM224" s="47"/>
      <c r="ADN224" s="47"/>
      <c r="ADO224" s="47"/>
      <c r="ADP224" s="47"/>
      <c r="ADQ224" s="47"/>
      <c r="ADR224" s="47"/>
      <c r="ADS224" s="47"/>
      <c r="ADT224" s="47"/>
      <c r="ADU224" s="47"/>
      <c r="ADV224" s="47"/>
      <c r="ADW224" s="47"/>
      <c r="ADX224" s="47"/>
      <c r="ADY224" s="47"/>
      <c r="ADZ224" s="47"/>
      <c r="AEA224" s="47"/>
      <c r="AEB224" s="47"/>
      <c r="AEC224" s="47"/>
      <c r="AED224" s="47"/>
      <c r="AEE224" s="47"/>
      <c r="AEF224" s="47"/>
      <c r="AEG224" s="47"/>
      <c r="AEH224" s="47"/>
      <c r="AEI224" s="47"/>
      <c r="AEJ224" s="47"/>
      <c r="AEK224" s="47"/>
      <c r="AEL224" s="47"/>
      <c r="AEM224" s="47"/>
      <c r="AEN224" s="47"/>
      <c r="AEO224" s="47"/>
      <c r="AEP224" s="47"/>
      <c r="AEQ224" s="47"/>
      <c r="AER224" s="47"/>
      <c r="AES224" s="47"/>
      <c r="AET224" s="47"/>
      <c r="AEU224" s="47"/>
      <c r="AEV224" s="47"/>
      <c r="AEW224" s="47"/>
      <c r="AEX224" s="47"/>
      <c r="AEY224" s="47"/>
      <c r="AEZ224" s="47"/>
      <c r="AFA224" s="47"/>
      <c r="AFB224" s="47"/>
      <c r="AFC224" s="47"/>
      <c r="AFD224" s="47"/>
      <c r="AFE224" s="47"/>
      <c r="AFF224" s="47"/>
      <c r="AFG224" s="47"/>
      <c r="AFH224" s="47"/>
      <c r="AFI224" s="47"/>
      <c r="AFJ224" s="47"/>
      <c r="AFK224" s="47"/>
      <c r="AFL224" s="47"/>
      <c r="AFM224" s="47"/>
      <c r="AFN224" s="47"/>
      <c r="AFO224" s="47"/>
      <c r="AFP224" s="47"/>
      <c r="AFQ224" s="47"/>
      <c r="AFR224" s="47"/>
      <c r="AFS224" s="47"/>
      <c r="AFT224" s="47"/>
      <c r="AFU224" s="47"/>
      <c r="AFV224" s="47"/>
      <c r="AFW224" s="47"/>
      <c r="AFX224" s="47"/>
      <c r="AFY224" s="47"/>
      <c r="AFZ224" s="47"/>
      <c r="AGA224" s="47"/>
      <c r="AGB224" s="47"/>
      <c r="AGC224" s="47"/>
      <c r="AGD224" s="47"/>
      <c r="AGE224" s="47"/>
      <c r="AGF224" s="47"/>
      <c r="AGG224" s="47"/>
      <c r="AGH224" s="47"/>
      <c r="AGI224" s="47"/>
      <c r="AGJ224" s="47"/>
      <c r="AGK224" s="47"/>
      <c r="AGL224" s="47"/>
      <c r="AGM224" s="47"/>
      <c r="AGN224" s="47"/>
      <c r="AGO224" s="47"/>
      <c r="AGP224" s="47"/>
      <c r="AGQ224" s="47"/>
      <c r="AGR224" s="47"/>
      <c r="AGS224" s="47"/>
      <c r="AGT224" s="47"/>
      <c r="AGU224" s="47"/>
      <c r="AGV224" s="47"/>
      <c r="AGW224" s="47"/>
      <c r="AGX224" s="47"/>
      <c r="AGY224" s="47"/>
      <c r="AGZ224" s="47"/>
      <c r="AHA224" s="47"/>
      <c r="AHB224" s="47"/>
      <c r="AHC224" s="47"/>
      <c r="AHD224" s="47"/>
      <c r="AHE224" s="47"/>
      <c r="AHF224" s="47"/>
      <c r="AHG224" s="47"/>
      <c r="AHH224" s="47"/>
      <c r="AHI224" s="47"/>
      <c r="AHJ224" s="47"/>
      <c r="AHK224" s="47"/>
      <c r="AHL224" s="47"/>
      <c r="AHM224" s="47"/>
      <c r="AHN224" s="47"/>
      <c r="AHO224" s="47"/>
      <c r="AHP224" s="47"/>
      <c r="AHQ224" s="47"/>
      <c r="AHR224" s="47"/>
      <c r="AHS224" s="47"/>
      <c r="AHT224" s="47"/>
      <c r="AHU224" s="47"/>
      <c r="AHV224" s="47"/>
      <c r="AHW224" s="47"/>
      <c r="AHX224" s="47"/>
      <c r="AHY224" s="47"/>
      <c r="AHZ224" s="47"/>
      <c r="AIA224" s="47"/>
      <c r="AIB224" s="47"/>
      <c r="AIC224" s="47"/>
      <c r="AID224" s="47"/>
      <c r="AIE224" s="47"/>
      <c r="AIF224" s="47"/>
      <c r="AIG224" s="47"/>
      <c r="AIH224" s="47"/>
      <c r="AII224" s="47"/>
      <c r="AIJ224" s="47"/>
      <c r="AIK224" s="47"/>
      <c r="AIL224" s="47"/>
      <c r="AIM224" s="47"/>
      <c r="AIN224" s="47"/>
      <c r="AIO224" s="47"/>
      <c r="AIP224" s="47"/>
      <c r="AIQ224" s="47"/>
      <c r="AIR224" s="47"/>
      <c r="AIS224" s="47"/>
      <c r="AIT224" s="47"/>
      <c r="AIU224" s="47"/>
      <c r="AIV224" s="47"/>
      <c r="AIW224" s="47"/>
      <c r="AIX224" s="47"/>
      <c r="AIY224" s="47"/>
      <c r="AIZ224" s="47"/>
      <c r="AJA224" s="47"/>
      <c r="AJB224" s="47"/>
      <c r="AJC224" s="47"/>
      <c r="AJD224" s="47"/>
      <c r="AJE224" s="47"/>
      <c r="AJF224" s="47"/>
      <c r="AJG224" s="47"/>
      <c r="AJH224" s="47"/>
      <c r="AJI224" s="47"/>
      <c r="AJJ224" s="47"/>
      <c r="AJK224" s="47"/>
      <c r="AJL224" s="47"/>
      <c r="AJM224" s="47"/>
      <c r="AJN224" s="47"/>
      <c r="AJO224" s="47"/>
      <c r="AJP224" s="47"/>
      <c r="AJQ224" s="47"/>
      <c r="AJR224" s="47"/>
      <c r="AJS224" s="47"/>
      <c r="AJT224" s="47"/>
      <c r="AJU224" s="47"/>
      <c r="AJV224" s="47"/>
      <c r="AJW224" s="47"/>
      <c r="AJX224" s="47"/>
      <c r="AJY224" s="47"/>
      <c r="AJZ224" s="47"/>
      <c r="AKA224" s="47"/>
      <c r="AKB224" s="47"/>
      <c r="AKC224" s="47"/>
      <c r="AKD224" s="47"/>
      <c r="AKE224" s="47"/>
      <c r="AKF224" s="47"/>
      <c r="AKG224" s="47"/>
      <c r="AKH224" s="47"/>
      <c r="AKI224" s="47"/>
      <c r="AKJ224" s="47"/>
      <c r="AKK224" s="47"/>
      <c r="AKL224" s="47"/>
      <c r="AKM224" s="47"/>
      <c r="AKN224" s="47"/>
      <c r="AKO224" s="47"/>
      <c r="AKP224" s="47"/>
      <c r="AKQ224" s="47"/>
      <c r="AKR224" s="47"/>
      <c r="AKS224" s="47"/>
      <c r="AKT224" s="47"/>
      <c r="AKU224" s="47"/>
      <c r="AKV224" s="47"/>
      <c r="AKW224" s="47"/>
      <c r="AKX224" s="47"/>
      <c r="AKY224" s="47"/>
      <c r="AKZ224" s="47"/>
      <c r="ALA224" s="47"/>
      <c r="ALB224" s="47"/>
      <c r="ALC224" s="47"/>
      <c r="ALD224" s="47"/>
      <c r="ALE224" s="47"/>
      <c r="ALF224" s="47"/>
      <c r="ALG224" s="47"/>
      <c r="ALH224" s="47"/>
      <c r="ALI224" s="47"/>
      <c r="ALJ224" s="47"/>
      <c r="ALK224" s="47"/>
      <c r="ALL224" s="47"/>
      <c r="ALM224" s="47"/>
      <c r="ALN224" s="47"/>
      <c r="ALO224" s="47"/>
      <c r="ALP224" s="47"/>
      <c r="ALQ224" s="47"/>
      <c r="ALR224" s="47"/>
      <c r="ALS224" s="47"/>
      <c r="ALT224" s="47"/>
      <c r="ALU224" s="47"/>
      <c r="ALV224" s="47"/>
      <c r="ALW224" s="47"/>
      <c r="ALX224" s="47"/>
      <c r="ALY224" s="47"/>
      <c r="ALZ224" s="47"/>
      <c r="AMA224" s="47"/>
      <c r="AMB224" s="47"/>
      <c r="AMC224" s="47"/>
      <c r="AMD224" s="47"/>
      <c r="AME224" s="47"/>
      <c r="AMF224" s="47"/>
      <c r="AMG224" s="47"/>
      <c r="AMH224" s="47"/>
      <c r="AMI224" s="47"/>
      <c r="AMJ224" s="47"/>
      <c r="AMK224" s="47"/>
      <c r="AML224" s="47"/>
      <c r="AMM224" s="47"/>
      <c r="AMN224" s="47"/>
      <c r="AMO224" s="47"/>
      <c r="AMP224" s="47"/>
      <c r="AMQ224" s="47"/>
      <c r="AMR224" s="47"/>
      <c r="AMS224" s="47"/>
      <c r="AMT224" s="47"/>
      <c r="AMU224" s="47"/>
      <c r="AMV224" s="47"/>
      <c r="AMW224" s="47"/>
      <c r="AMX224" s="47"/>
      <c r="AMY224" s="47"/>
      <c r="AMZ224" s="47"/>
      <c r="ANA224" s="47"/>
      <c r="ANB224" s="47"/>
      <c r="ANC224" s="47"/>
      <c r="AND224" s="47"/>
      <c r="ANE224" s="47"/>
      <c r="ANF224" s="47"/>
      <c r="ANG224" s="47"/>
      <c r="ANH224" s="47"/>
      <c r="ANI224" s="47"/>
      <c r="ANJ224" s="47"/>
      <c r="ANK224" s="47"/>
      <c r="ANL224" s="47"/>
      <c r="ANM224" s="47"/>
      <c r="ANN224" s="47"/>
      <c r="ANO224" s="47"/>
      <c r="ANP224" s="47"/>
      <c r="ANQ224" s="47"/>
      <c r="ANR224" s="47"/>
      <c r="ANS224" s="47"/>
      <c r="ANT224" s="47"/>
      <c r="ANU224" s="47"/>
      <c r="ANV224" s="47"/>
      <c r="ANW224" s="47"/>
      <c r="ANX224" s="47"/>
      <c r="ANY224" s="47"/>
      <c r="ANZ224" s="47"/>
      <c r="AOA224" s="47"/>
      <c r="AOB224" s="47"/>
      <c r="AOC224" s="47"/>
      <c r="AOD224" s="47"/>
      <c r="AOE224" s="47"/>
      <c r="AOF224" s="47"/>
      <c r="AOG224" s="47"/>
      <c r="AOH224" s="47"/>
      <c r="AOI224" s="47"/>
      <c r="AOJ224" s="47"/>
      <c r="AOK224" s="47"/>
      <c r="AOL224" s="47"/>
      <c r="AOM224" s="47"/>
      <c r="AON224" s="47"/>
      <c r="AOO224" s="47"/>
      <c r="AOP224" s="47"/>
      <c r="AOQ224" s="47"/>
      <c r="AOR224" s="47"/>
      <c r="AOS224" s="47"/>
      <c r="AOT224" s="47"/>
      <c r="AOU224" s="47"/>
      <c r="AOV224" s="47"/>
      <c r="AOW224" s="47"/>
      <c r="AOX224" s="47"/>
      <c r="AOY224" s="47"/>
      <c r="AOZ224" s="47"/>
      <c r="APA224" s="47"/>
      <c r="APB224" s="47"/>
      <c r="APC224" s="47"/>
      <c r="APD224" s="47"/>
      <c r="APE224" s="47"/>
      <c r="APF224" s="47"/>
      <c r="APG224" s="47"/>
      <c r="APH224" s="47"/>
      <c r="API224" s="47"/>
      <c r="APJ224" s="47"/>
      <c r="APK224" s="47"/>
      <c r="APL224" s="47"/>
      <c r="APM224" s="47"/>
      <c r="APN224" s="47"/>
      <c r="APO224" s="47"/>
      <c r="APP224" s="47"/>
      <c r="APQ224" s="47"/>
      <c r="APR224" s="47"/>
      <c r="APS224" s="47"/>
      <c r="APT224" s="47"/>
      <c r="APU224" s="47"/>
      <c r="APV224" s="47"/>
      <c r="APW224" s="47"/>
      <c r="APX224" s="47"/>
      <c r="APY224" s="47"/>
      <c r="APZ224" s="47"/>
      <c r="AQA224" s="47"/>
      <c r="AQB224" s="47"/>
      <c r="AQC224" s="47"/>
      <c r="AQD224" s="47"/>
      <c r="AQE224" s="47"/>
      <c r="AQF224" s="47"/>
      <c r="AQG224" s="47"/>
      <c r="AQH224" s="47"/>
      <c r="AQI224" s="47"/>
      <c r="AQJ224" s="47"/>
      <c r="AQK224" s="47"/>
      <c r="AQL224" s="47"/>
      <c r="AQM224" s="47"/>
      <c r="AQN224" s="47"/>
      <c r="AQO224" s="47"/>
      <c r="AQP224" s="47"/>
      <c r="AQQ224" s="47"/>
      <c r="AQR224" s="47"/>
      <c r="AQS224" s="47"/>
      <c r="AQT224" s="47"/>
      <c r="AQU224" s="47"/>
      <c r="AQV224" s="47"/>
      <c r="AQW224" s="47"/>
      <c r="AQX224" s="47"/>
      <c r="AQY224" s="47"/>
      <c r="AQZ224" s="47"/>
      <c r="ARA224" s="47"/>
      <c r="ARB224" s="47"/>
      <c r="ARC224" s="47"/>
      <c r="ARD224" s="47"/>
      <c r="ARE224" s="47"/>
      <c r="ARF224" s="47"/>
      <c r="ARG224" s="47"/>
      <c r="ARH224" s="47"/>
      <c r="ARI224" s="47"/>
      <c r="ARJ224" s="47"/>
      <c r="ARK224" s="47"/>
      <c r="ARL224" s="47"/>
      <c r="ARM224" s="47"/>
      <c r="ARN224" s="47"/>
      <c r="ARO224" s="47"/>
      <c r="ARP224" s="47"/>
      <c r="ARQ224" s="47"/>
      <c r="ARR224" s="47"/>
      <c r="ARS224" s="47"/>
      <c r="ART224" s="47"/>
      <c r="ARU224" s="47"/>
      <c r="ARV224" s="47"/>
      <c r="ARW224" s="47"/>
      <c r="ARX224" s="47"/>
      <c r="ARY224" s="47"/>
      <c r="ARZ224" s="47"/>
      <c r="ASA224" s="47"/>
      <c r="ASB224" s="47"/>
      <c r="ASC224" s="47"/>
      <c r="ASD224" s="47"/>
      <c r="ASE224" s="47"/>
      <c r="ASF224" s="47"/>
      <c r="ASG224" s="47"/>
      <c r="ASH224" s="47"/>
      <c r="ASI224" s="47"/>
      <c r="ASJ224" s="47"/>
      <c r="ASK224" s="47"/>
      <c r="ASL224" s="47"/>
      <c r="ASM224" s="47"/>
      <c r="ASN224" s="47"/>
      <c r="ASO224" s="47"/>
      <c r="ASP224" s="47"/>
      <c r="ASQ224" s="47"/>
      <c r="ASR224" s="47"/>
      <c r="ASS224" s="47"/>
      <c r="AST224" s="47"/>
      <c r="ASU224" s="47"/>
      <c r="ASV224" s="47"/>
      <c r="ASW224" s="47"/>
      <c r="ASX224" s="47"/>
      <c r="ASY224" s="47"/>
      <c r="ASZ224" s="47"/>
      <c r="ATA224" s="47"/>
      <c r="ATB224" s="47"/>
      <c r="ATC224" s="47"/>
      <c r="ATD224" s="47"/>
      <c r="ATE224" s="47"/>
      <c r="ATF224" s="47"/>
      <c r="ATG224" s="47"/>
      <c r="ATH224" s="47"/>
      <c r="ATI224" s="47"/>
      <c r="ATJ224" s="47"/>
      <c r="ATK224" s="47"/>
      <c r="ATL224" s="47"/>
      <c r="ATM224" s="47"/>
      <c r="ATN224" s="47"/>
      <c r="ATO224" s="47"/>
      <c r="ATP224" s="47"/>
      <c r="ATQ224" s="47"/>
      <c r="ATR224" s="47"/>
      <c r="ATS224" s="47"/>
      <c r="ATT224" s="47"/>
      <c r="ATU224" s="47"/>
      <c r="ATV224" s="47"/>
      <c r="ATW224" s="47"/>
      <c r="ATX224" s="47"/>
      <c r="ATY224" s="47"/>
      <c r="ATZ224" s="47"/>
      <c r="AUA224" s="47"/>
      <c r="AUB224" s="47"/>
      <c r="AUC224" s="47"/>
      <c r="AUD224" s="47"/>
      <c r="AUE224" s="47"/>
      <c r="AUF224" s="47"/>
      <c r="AUG224" s="47"/>
      <c r="AUH224" s="47"/>
      <c r="AUI224" s="47"/>
      <c r="AUJ224" s="47"/>
      <c r="AUK224" s="47"/>
      <c r="AUL224" s="47"/>
      <c r="AUM224" s="47"/>
      <c r="AUN224" s="47"/>
      <c r="AUO224" s="47"/>
      <c r="AUP224" s="47"/>
      <c r="AUQ224" s="47"/>
      <c r="AUR224" s="47"/>
      <c r="AUS224" s="47"/>
      <c r="AUT224" s="47"/>
      <c r="AUU224" s="47"/>
      <c r="AUV224" s="47"/>
      <c r="AUW224" s="47"/>
      <c r="AUX224" s="47"/>
      <c r="AUY224" s="47"/>
      <c r="AUZ224" s="47"/>
      <c r="AVA224" s="47"/>
      <c r="AVB224" s="47"/>
      <c r="AVC224" s="47"/>
      <c r="AVD224" s="47"/>
      <c r="AVE224" s="47"/>
      <c r="AVF224" s="47"/>
      <c r="AVG224" s="47"/>
      <c r="AVH224" s="47"/>
      <c r="AVI224" s="47"/>
      <c r="AVJ224" s="47"/>
      <c r="AVK224" s="47"/>
      <c r="AVL224" s="47"/>
      <c r="AVM224" s="47"/>
      <c r="AVN224" s="47"/>
      <c r="AVO224" s="47"/>
      <c r="AVP224" s="47"/>
      <c r="AVQ224" s="47"/>
      <c r="AVR224" s="47"/>
      <c r="AVS224" s="47"/>
      <c r="AVT224" s="47"/>
      <c r="AVU224" s="47"/>
      <c r="AVV224" s="47"/>
      <c r="AVW224" s="47"/>
      <c r="AVX224" s="47"/>
      <c r="AVY224" s="47"/>
      <c r="AVZ224" s="47"/>
      <c r="AWA224" s="47"/>
      <c r="AWB224" s="47"/>
      <c r="AWC224" s="47"/>
      <c r="AWD224" s="47"/>
      <c r="AWE224" s="47"/>
      <c r="AWF224" s="47"/>
      <c r="AWG224" s="47"/>
      <c r="AWH224" s="47"/>
      <c r="AWI224" s="47"/>
      <c r="AWJ224" s="47"/>
      <c r="AWK224" s="47"/>
      <c r="AWL224" s="47"/>
      <c r="AWM224" s="47"/>
      <c r="AWN224" s="47"/>
      <c r="AWO224" s="47"/>
      <c r="AWP224" s="47"/>
      <c r="AWQ224" s="47"/>
      <c r="AWR224" s="47"/>
      <c r="AWS224" s="47"/>
      <c r="AWT224" s="47"/>
      <c r="AWU224" s="47"/>
      <c r="AWV224" s="47"/>
      <c r="AWW224" s="47"/>
      <c r="AWX224" s="47"/>
      <c r="AWY224" s="47"/>
      <c r="AWZ224" s="47"/>
      <c r="AXA224" s="47"/>
      <c r="AXB224" s="47"/>
      <c r="AXC224" s="47"/>
      <c r="AXD224" s="47"/>
      <c r="AXE224" s="47"/>
      <c r="AXF224" s="47"/>
      <c r="AXG224" s="47"/>
      <c r="AXH224" s="47"/>
      <c r="AXI224" s="47"/>
      <c r="AXJ224" s="47"/>
      <c r="AXK224" s="47"/>
      <c r="AXL224" s="47"/>
      <c r="AXM224" s="47"/>
      <c r="AXN224" s="47"/>
      <c r="AXO224" s="47"/>
      <c r="AXP224" s="47"/>
      <c r="AXQ224" s="47"/>
      <c r="AXR224" s="47"/>
      <c r="AXS224" s="47"/>
      <c r="AXT224" s="47"/>
      <c r="AXU224" s="47"/>
      <c r="AXV224" s="47"/>
      <c r="AXW224" s="47"/>
      <c r="AXX224" s="47"/>
      <c r="AXY224" s="47"/>
      <c r="AXZ224" s="47"/>
      <c r="AYA224" s="47"/>
      <c r="AYB224" s="47"/>
      <c r="AYC224" s="47"/>
      <c r="AYD224" s="47"/>
      <c r="AYE224" s="47"/>
      <c r="AYF224" s="47"/>
      <c r="AYG224" s="47"/>
      <c r="AYH224" s="47"/>
      <c r="AYI224" s="47"/>
      <c r="AYJ224" s="47"/>
      <c r="AYK224" s="47"/>
      <c r="AYL224" s="47"/>
      <c r="AYM224" s="47"/>
      <c r="AYN224" s="47"/>
      <c r="AYO224" s="47"/>
      <c r="AYP224" s="47"/>
      <c r="AYQ224" s="47"/>
      <c r="AYR224" s="47"/>
      <c r="AYS224" s="47"/>
      <c r="AYT224" s="47"/>
      <c r="AYU224" s="47"/>
      <c r="AYV224" s="47"/>
      <c r="AYW224" s="47"/>
      <c r="AYX224" s="47"/>
      <c r="AYY224" s="47"/>
      <c r="AYZ224" s="47"/>
      <c r="AZA224" s="47"/>
      <c r="AZB224" s="47"/>
      <c r="AZC224" s="47"/>
      <c r="AZD224" s="47"/>
      <c r="AZE224" s="47"/>
      <c r="AZF224" s="47"/>
      <c r="AZG224" s="47"/>
      <c r="AZH224" s="47"/>
      <c r="AZI224" s="47"/>
      <c r="AZJ224" s="47"/>
      <c r="AZK224" s="47"/>
      <c r="AZL224" s="47"/>
      <c r="AZM224" s="47"/>
      <c r="AZN224" s="47"/>
      <c r="AZO224" s="47"/>
      <c r="AZP224" s="47"/>
      <c r="AZQ224" s="47"/>
      <c r="AZR224" s="47"/>
      <c r="AZS224" s="47"/>
      <c r="AZT224" s="47"/>
      <c r="AZU224" s="47"/>
      <c r="AZV224" s="47"/>
      <c r="AZW224" s="47"/>
      <c r="AZX224" s="47"/>
      <c r="AZY224" s="47"/>
      <c r="AZZ224" s="47"/>
      <c r="BAA224" s="47"/>
      <c r="BAB224" s="47"/>
      <c r="BAC224" s="47"/>
      <c r="BAD224" s="47"/>
      <c r="BAE224" s="47"/>
      <c r="BAF224" s="47"/>
      <c r="BAG224" s="47"/>
      <c r="BAH224" s="47"/>
      <c r="BAI224" s="47"/>
      <c r="BAJ224" s="47"/>
      <c r="BAK224" s="47"/>
      <c r="BAL224" s="47"/>
      <c r="BAM224" s="47"/>
      <c r="BAN224" s="47"/>
      <c r="BAO224" s="47"/>
      <c r="BAP224" s="47"/>
      <c r="BAQ224" s="47"/>
      <c r="BAR224" s="47"/>
      <c r="BAS224" s="47"/>
      <c r="BAT224" s="47"/>
      <c r="BAU224" s="47"/>
      <c r="BAV224" s="47"/>
      <c r="BAW224" s="47"/>
      <c r="BAX224" s="47"/>
      <c r="BAY224" s="47"/>
      <c r="BAZ224" s="47"/>
      <c r="BBA224" s="47"/>
      <c r="BBB224" s="47"/>
      <c r="BBC224" s="47"/>
      <c r="BBD224" s="47"/>
      <c r="BBE224" s="47"/>
      <c r="BBF224" s="47"/>
      <c r="BBG224" s="47"/>
      <c r="BBH224" s="47"/>
      <c r="BBI224" s="47"/>
      <c r="BBJ224" s="47"/>
      <c r="BBK224" s="47"/>
      <c r="BBL224" s="47"/>
      <c r="BBM224" s="47"/>
      <c r="BBN224" s="47"/>
      <c r="BBO224" s="47"/>
      <c r="BBP224" s="47"/>
      <c r="BBQ224" s="47"/>
      <c r="BBR224" s="47"/>
      <c r="BBS224" s="47"/>
      <c r="BBT224" s="47"/>
      <c r="BBU224" s="47"/>
      <c r="BBV224" s="47"/>
      <c r="BBW224" s="47"/>
      <c r="BBX224" s="47"/>
      <c r="BBY224" s="47"/>
      <c r="BBZ224" s="47"/>
      <c r="BCA224" s="47"/>
      <c r="BCB224" s="47"/>
      <c r="BCC224" s="47"/>
      <c r="BCD224" s="47"/>
      <c r="BCE224" s="47"/>
      <c r="BCF224" s="47"/>
      <c r="BCG224" s="47"/>
      <c r="BCH224" s="47"/>
      <c r="BCI224" s="47"/>
      <c r="BCJ224" s="47"/>
      <c r="BCK224" s="47"/>
      <c r="BCL224" s="47"/>
      <c r="BCM224" s="47"/>
      <c r="BCN224" s="47"/>
      <c r="BCO224" s="47"/>
      <c r="BCP224" s="47"/>
      <c r="BCQ224" s="47"/>
      <c r="BCR224" s="47"/>
      <c r="BCS224" s="47"/>
      <c r="BCT224" s="47"/>
      <c r="BCU224" s="47"/>
      <c r="BCV224" s="47"/>
      <c r="BCW224" s="47"/>
      <c r="BCX224" s="47"/>
      <c r="BCY224" s="47"/>
      <c r="BCZ224" s="47"/>
      <c r="BDA224" s="47"/>
      <c r="BDB224" s="47"/>
      <c r="BDC224" s="47"/>
      <c r="BDD224" s="47"/>
      <c r="BDE224" s="47"/>
      <c r="BDF224" s="47"/>
      <c r="BDG224" s="47"/>
      <c r="BDH224" s="47"/>
      <c r="BDI224" s="47"/>
      <c r="BDJ224" s="47"/>
      <c r="BDK224" s="47"/>
      <c r="BDL224" s="47"/>
      <c r="BDM224" s="47"/>
      <c r="BDN224" s="47"/>
      <c r="BDO224" s="47"/>
      <c r="BDP224" s="47"/>
      <c r="BDQ224" s="47"/>
      <c r="BDR224" s="47"/>
      <c r="BDS224" s="47"/>
      <c r="BDT224" s="47"/>
      <c r="BDU224" s="47"/>
      <c r="BDV224" s="47"/>
      <c r="BDW224" s="47"/>
      <c r="BDX224" s="47"/>
      <c r="BDY224" s="47"/>
      <c r="BDZ224" s="47"/>
      <c r="BEA224" s="47"/>
      <c r="BEB224" s="47"/>
      <c r="BEC224" s="47"/>
      <c r="BED224" s="47"/>
      <c r="BEE224" s="47"/>
      <c r="BEF224" s="47"/>
      <c r="BEG224" s="47"/>
      <c r="BEH224" s="47"/>
      <c r="BEI224" s="47"/>
      <c r="BEJ224" s="47"/>
      <c r="BEK224" s="47"/>
      <c r="BEL224" s="47"/>
      <c r="BEM224" s="47"/>
      <c r="BEN224" s="47"/>
      <c r="BEO224" s="47"/>
      <c r="BEP224" s="47"/>
      <c r="BEQ224" s="47"/>
      <c r="BER224" s="47"/>
      <c r="BES224" s="47"/>
      <c r="BET224" s="47"/>
      <c r="BEU224" s="47"/>
      <c r="BEV224" s="47"/>
      <c r="BEW224" s="47"/>
      <c r="BEX224" s="47"/>
      <c r="BEY224" s="47"/>
      <c r="BEZ224" s="47"/>
      <c r="BFA224" s="47"/>
      <c r="BFB224" s="47"/>
      <c r="BFC224" s="47"/>
      <c r="BFD224" s="47"/>
      <c r="BFE224" s="47"/>
      <c r="BFF224" s="47"/>
      <c r="BFG224" s="47"/>
      <c r="BFH224" s="47"/>
      <c r="BFI224" s="47"/>
      <c r="BFJ224" s="47"/>
      <c r="BFK224" s="47"/>
      <c r="BFL224" s="47"/>
      <c r="BFM224" s="47"/>
      <c r="BFN224" s="47"/>
      <c r="BFO224" s="47"/>
      <c r="BFP224" s="47"/>
      <c r="BFQ224" s="47"/>
      <c r="BFR224" s="47"/>
      <c r="BFS224" s="47"/>
      <c r="BFT224" s="47"/>
      <c r="BFU224" s="47"/>
      <c r="BFV224" s="47"/>
      <c r="BFW224" s="47"/>
      <c r="BFX224" s="47"/>
      <c r="BFY224" s="47"/>
      <c r="BFZ224" s="47"/>
      <c r="BGA224" s="47"/>
      <c r="BGB224" s="47"/>
      <c r="BGC224" s="47"/>
      <c r="BGD224" s="47"/>
      <c r="BGE224" s="47"/>
      <c r="BGF224" s="47"/>
      <c r="BGG224" s="47"/>
      <c r="BGH224" s="47"/>
      <c r="BGI224" s="47"/>
      <c r="BGJ224" s="47"/>
      <c r="BGK224" s="47"/>
      <c r="BGL224" s="47"/>
      <c r="BGM224" s="47"/>
      <c r="BGN224" s="47"/>
      <c r="BGO224" s="47"/>
      <c r="BGP224" s="47"/>
      <c r="BGQ224" s="47"/>
      <c r="BGR224" s="47"/>
      <c r="BGS224" s="47"/>
      <c r="BGT224" s="47"/>
      <c r="BGU224" s="47"/>
      <c r="BGV224" s="47"/>
      <c r="BGW224" s="47"/>
      <c r="BGX224" s="47"/>
      <c r="BGY224" s="47"/>
      <c r="BGZ224" s="47"/>
      <c r="BHA224" s="47"/>
      <c r="BHB224" s="47"/>
      <c r="BHC224" s="47"/>
      <c r="BHD224" s="47"/>
      <c r="BHE224" s="47"/>
      <c r="BHF224" s="47"/>
      <c r="BHG224" s="47"/>
      <c r="BHH224" s="47"/>
      <c r="BHI224" s="47"/>
      <c r="BHJ224" s="47"/>
      <c r="BHK224" s="47"/>
      <c r="BHL224" s="47"/>
      <c r="BHM224" s="47"/>
      <c r="BHN224" s="47"/>
      <c r="BHO224" s="47"/>
      <c r="BHP224" s="47"/>
      <c r="BHQ224" s="47"/>
      <c r="BHR224" s="47"/>
      <c r="BHS224" s="47"/>
      <c r="BHT224" s="47"/>
      <c r="BHU224" s="47"/>
      <c r="BHV224" s="47"/>
      <c r="BHW224" s="47"/>
      <c r="BHX224" s="47"/>
      <c r="BHY224" s="47"/>
      <c r="BHZ224" s="47"/>
      <c r="BIA224" s="47"/>
      <c r="BIB224" s="47"/>
      <c r="BIC224" s="47"/>
      <c r="BID224" s="47"/>
      <c r="BIE224" s="47"/>
      <c r="BIF224" s="47"/>
      <c r="BIG224" s="29"/>
    </row>
    <row r="225" spans="1:7 16384:16384" ht="30" x14ac:dyDescent="0.2">
      <c r="A225" s="33" t="s">
        <v>210</v>
      </c>
      <c r="B225" s="37" t="s">
        <v>222</v>
      </c>
      <c r="C225" s="37" t="s">
        <v>138</v>
      </c>
      <c r="D225" s="33" t="s">
        <v>151</v>
      </c>
      <c r="E225" s="35" t="s">
        <v>35</v>
      </c>
      <c r="F225" s="35" t="s">
        <v>33</v>
      </c>
      <c r="G225" s="43" t="s">
        <v>36</v>
      </c>
    </row>
    <row r="226" spans="1:7 16384:16384" ht="30" x14ac:dyDescent="0.2">
      <c r="A226" s="33" t="s">
        <v>210</v>
      </c>
      <c r="B226" s="37" t="s">
        <v>222</v>
      </c>
      <c r="C226" s="37" t="s">
        <v>171</v>
      </c>
      <c r="D226" s="33" t="s">
        <v>151</v>
      </c>
      <c r="E226" s="35" t="s">
        <v>35</v>
      </c>
      <c r="F226" s="35" t="s">
        <v>33</v>
      </c>
      <c r="G226" s="43" t="s">
        <v>36</v>
      </c>
    </row>
    <row r="227" spans="1:7 16384:16384" ht="30" x14ac:dyDescent="0.2">
      <c r="A227" s="33" t="s">
        <v>210</v>
      </c>
      <c r="B227" s="37" t="s">
        <v>222</v>
      </c>
      <c r="C227" s="37" t="s">
        <v>139</v>
      </c>
      <c r="D227" s="33" t="s">
        <v>151</v>
      </c>
      <c r="E227" s="35" t="s">
        <v>35</v>
      </c>
      <c r="F227" s="35" t="s">
        <v>33</v>
      </c>
      <c r="G227" s="43" t="s">
        <v>36</v>
      </c>
    </row>
    <row r="228" spans="1:7 16384:16384" ht="18.75" x14ac:dyDescent="0.2">
      <c r="A228" s="39" t="s">
        <v>140</v>
      </c>
      <c r="B228" s="40" t="s">
        <v>223</v>
      </c>
      <c r="C228" s="41"/>
      <c r="D228" s="41"/>
      <c r="E228" s="41"/>
      <c r="F228" s="41"/>
      <c r="G228" s="42"/>
    </row>
    <row r="229" spans="1:7 16384:16384" ht="15.75" x14ac:dyDescent="0.25">
      <c r="A229" s="58" t="s">
        <v>23</v>
      </c>
      <c r="B229" s="58"/>
      <c r="C229" s="58"/>
      <c r="D229" s="58"/>
      <c r="E229" s="58"/>
      <c r="F229" s="58"/>
      <c r="G229" s="58"/>
    </row>
    <row r="230" spans="1:7 16384:16384" ht="30" x14ac:dyDescent="0.2">
      <c r="A230" s="33" t="s">
        <v>210</v>
      </c>
      <c r="B230" s="37" t="s">
        <v>223</v>
      </c>
      <c r="C230" s="37" t="s">
        <v>87</v>
      </c>
      <c r="D230" s="33" t="s">
        <v>151</v>
      </c>
      <c r="E230" s="35" t="s">
        <v>35</v>
      </c>
      <c r="F230" s="35" t="s">
        <v>33</v>
      </c>
      <c r="G230" s="43" t="s">
        <v>36</v>
      </c>
    </row>
    <row r="231" spans="1:7 16384:16384" ht="30" x14ac:dyDescent="0.2">
      <c r="A231" s="33" t="s">
        <v>210</v>
      </c>
      <c r="B231" s="37" t="s">
        <v>223</v>
      </c>
      <c r="C231" s="37" t="s">
        <v>88</v>
      </c>
      <c r="D231" s="33" t="s">
        <v>151</v>
      </c>
      <c r="E231" s="35" t="s">
        <v>35</v>
      </c>
      <c r="F231" s="35" t="s">
        <v>33</v>
      </c>
      <c r="G231" s="43" t="s">
        <v>36</v>
      </c>
    </row>
    <row r="232" spans="1:7 16384:16384" ht="30" x14ac:dyDescent="0.2">
      <c r="A232" s="33" t="s">
        <v>210</v>
      </c>
      <c r="B232" s="37" t="s">
        <v>223</v>
      </c>
      <c r="C232" s="37" t="s">
        <v>89</v>
      </c>
      <c r="D232" s="33" t="s">
        <v>151</v>
      </c>
      <c r="E232" s="35" t="s">
        <v>35</v>
      </c>
      <c r="F232" s="35" t="s">
        <v>33</v>
      </c>
      <c r="G232" s="43" t="s">
        <v>36</v>
      </c>
    </row>
    <row r="233" spans="1:7 16384:16384" ht="30" x14ac:dyDescent="0.2">
      <c r="A233" s="33" t="s">
        <v>210</v>
      </c>
      <c r="B233" s="37" t="s">
        <v>223</v>
      </c>
      <c r="C233" s="37" t="s">
        <v>90</v>
      </c>
      <c r="D233" s="33" t="s">
        <v>151</v>
      </c>
      <c r="E233" s="35" t="s">
        <v>35</v>
      </c>
      <c r="F233" s="35" t="s">
        <v>33</v>
      </c>
      <c r="G233" s="43" t="s">
        <v>36</v>
      </c>
    </row>
    <row r="234" spans="1:7 16384:16384" ht="30" x14ac:dyDescent="0.2">
      <c r="A234" s="33" t="s">
        <v>210</v>
      </c>
      <c r="B234" s="37" t="s">
        <v>223</v>
      </c>
      <c r="C234" s="37" t="s">
        <v>91</v>
      </c>
      <c r="D234" s="33" t="s">
        <v>151</v>
      </c>
      <c r="E234" s="35" t="s">
        <v>35</v>
      </c>
      <c r="F234" s="35" t="s">
        <v>33</v>
      </c>
      <c r="G234" s="43" t="s">
        <v>36</v>
      </c>
    </row>
    <row r="235" spans="1:7 16384:16384" ht="30" x14ac:dyDescent="0.2">
      <c r="A235" s="33" t="s">
        <v>210</v>
      </c>
      <c r="B235" s="37" t="s">
        <v>223</v>
      </c>
      <c r="C235" s="37" t="s">
        <v>92</v>
      </c>
      <c r="D235" s="33" t="s">
        <v>151</v>
      </c>
      <c r="E235" s="35" t="s">
        <v>35</v>
      </c>
      <c r="F235" s="35" t="s">
        <v>33</v>
      </c>
      <c r="G235" s="43" t="s">
        <v>36</v>
      </c>
    </row>
    <row r="236" spans="1:7 16384:16384" ht="30" x14ac:dyDescent="0.2">
      <c r="A236" s="33" t="s">
        <v>210</v>
      </c>
      <c r="B236" s="37" t="s">
        <v>223</v>
      </c>
      <c r="C236" s="37" t="s">
        <v>93</v>
      </c>
      <c r="D236" s="33" t="s">
        <v>151</v>
      </c>
      <c r="E236" s="35" t="s">
        <v>35</v>
      </c>
      <c r="F236" s="35" t="s">
        <v>33</v>
      </c>
      <c r="G236" s="43" t="s">
        <v>36</v>
      </c>
    </row>
    <row r="237" spans="1:7 16384:16384" ht="18" customHeight="1" x14ac:dyDescent="0.2">
      <c r="A237" s="33" t="s">
        <v>210</v>
      </c>
      <c r="B237" s="37" t="s">
        <v>223</v>
      </c>
      <c r="C237" s="37" t="s">
        <v>94</v>
      </c>
      <c r="D237" s="33" t="s">
        <v>151</v>
      </c>
      <c r="E237" s="35" t="s">
        <v>35</v>
      </c>
      <c r="F237" s="35" t="s">
        <v>33</v>
      </c>
      <c r="G237" s="43" t="s">
        <v>36</v>
      </c>
      <c r="XFD237" s="44"/>
    </row>
    <row r="238" spans="1:7 16384:16384" ht="15.75" x14ac:dyDescent="0.25">
      <c r="A238" s="52" t="s">
        <v>24</v>
      </c>
      <c r="B238" s="52"/>
      <c r="C238" s="52"/>
      <c r="D238" s="52"/>
      <c r="E238" s="52"/>
      <c r="F238" s="52"/>
      <c r="G238" s="52"/>
    </row>
    <row r="239" spans="1:7 16384:16384" ht="30" x14ac:dyDescent="0.2">
      <c r="A239" s="33" t="s">
        <v>210</v>
      </c>
      <c r="B239" s="37" t="s">
        <v>223</v>
      </c>
      <c r="C239" s="37" t="s">
        <v>95</v>
      </c>
      <c r="D239" s="33" t="s">
        <v>151</v>
      </c>
      <c r="E239" s="35" t="s">
        <v>35</v>
      </c>
      <c r="F239" s="35" t="s">
        <v>33</v>
      </c>
      <c r="G239" s="43" t="s">
        <v>36</v>
      </c>
    </row>
    <row r="240" spans="1:7 16384:16384" ht="30" x14ac:dyDescent="0.2">
      <c r="A240" s="33" t="s">
        <v>210</v>
      </c>
      <c r="B240" s="37" t="s">
        <v>223</v>
      </c>
      <c r="C240" s="37" t="s">
        <v>187</v>
      </c>
      <c r="D240" s="33" t="s">
        <v>151</v>
      </c>
      <c r="E240" s="35" t="s">
        <v>35</v>
      </c>
      <c r="F240" s="35" t="s">
        <v>33</v>
      </c>
      <c r="G240" s="43" t="s">
        <v>36</v>
      </c>
    </row>
    <row r="241" spans="1:7 16384:16384" ht="30" x14ac:dyDescent="0.2">
      <c r="A241" s="33" t="s">
        <v>210</v>
      </c>
      <c r="B241" s="37" t="s">
        <v>223</v>
      </c>
      <c r="C241" s="37" t="s">
        <v>96</v>
      </c>
      <c r="D241" s="33" t="s">
        <v>151</v>
      </c>
      <c r="E241" s="35" t="s">
        <v>35</v>
      </c>
      <c r="F241" s="35" t="s">
        <v>33</v>
      </c>
      <c r="G241" s="43" t="s">
        <v>36</v>
      </c>
    </row>
    <row r="242" spans="1:7 16384:16384" ht="30" x14ac:dyDescent="0.2">
      <c r="A242" s="33" t="s">
        <v>210</v>
      </c>
      <c r="B242" s="37" t="s">
        <v>223</v>
      </c>
      <c r="C242" s="37" t="s">
        <v>176</v>
      </c>
      <c r="D242" s="33" t="s">
        <v>151</v>
      </c>
      <c r="E242" s="35" t="s">
        <v>35</v>
      </c>
      <c r="F242" s="35" t="s">
        <v>33</v>
      </c>
      <c r="G242" s="43" t="s">
        <v>36</v>
      </c>
    </row>
    <row r="243" spans="1:7 16384:16384" ht="30" x14ac:dyDescent="0.2">
      <c r="A243" s="33" t="s">
        <v>210</v>
      </c>
      <c r="B243" s="37" t="s">
        <v>223</v>
      </c>
      <c r="C243" s="37" t="s">
        <v>97</v>
      </c>
      <c r="D243" s="33" t="s">
        <v>151</v>
      </c>
      <c r="E243" s="35" t="s">
        <v>35</v>
      </c>
      <c r="F243" s="35" t="s">
        <v>33</v>
      </c>
      <c r="G243" s="43" t="s">
        <v>36</v>
      </c>
    </row>
    <row r="244" spans="1:7 16384:16384" ht="30" x14ac:dyDescent="0.2">
      <c r="A244" s="33" t="s">
        <v>210</v>
      </c>
      <c r="B244" s="37" t="s">
        <v>223</v>
      </c>
      <c r="C244" s="37" t="s">
        <v>98</v>
      </c>
      <c r="D244" s="33" t="s">
        <v>151</v>
      </c>
      <c r="E244" s="35" t="s">
        <v>35</v>
      </c>
      <c r="F244" s="35" t="s">
        <v>33</v>
      </c>
      <c r="G244" s="43" t="s">
        <v>36</v>
      </c>
    </row>
    <row r="245" spans="1:7 16384:16384" ht="30" x14ac:dyDescent="0.2">
      <c r="A245" s="33" t="s">
        <v>210</v>
      </c>
      <c r="B245" s="37" t="s">
        <v>223</v>
      </c>
      <c r="C245" s="37" t="s">
        <v>99</v>
      </c>
      <c r="D245" s="33" t="s">
        <v>151</v>
      </c>
      <c r="E245" s="35" t="s">
        <v>35</v>
      </c>
      <c r="F245" s="35" t="s">
        <v>33</v>
      </c>
      <c r="G245" s="43" t="s">
        <v>36</v>
      </c>
    </row>
    <row r="246" spans="1:7 16384:16384" ht="30" x14ac:dyDescent="0.2">
      <c r="A246" s="33" t="s">
        <v>210</v>
      </c>
      <c r="B246" s="37" t="s">
        <v>223</v>
      </c>
      <c r="C246" s="37" t="s">
        <v>100</v>
      </c>
      <c r="D246" s="33" t="s">
        <v>151</v>
      </c>
      <c r="E246" s="35" t="s">
        <v>35</v>
      </c>
      <c r="F246" s="35" t="s">
        <v>33</v>
      </c>
      <c r="G246" s="43" t="s">
        <v>36</v>
      </c>
    </row>
    <row r="247" spans="1:7 16384:16384" ht="18" customHeight="1" x14ac:dyDescent="0.2">
      <c r="A247" s="33" t="s">
        <v>210</v>
      </c>
      <c r="B247" s="37" t="s">
        <v>223</v>
      </c>
      <c r="C247" s="37" t="s">
        <v>101</v>
      </c>
      <c r="D247" s="33" t="s">
        <v>151</v>
      </c>
      <c r="E247" s="35" t="s">
        <v>35</v>
      </c>
      <c r="F247" s="35" t="s">
        <v>33</v>
      </c>
      <c r="G247" s="43" t="s">
        <v>36</v>
      </c>
      <c r="XFD247" s="44"/>
    </row>
    <row r="248" spans="1:7 16384:16384" ht="30" x14ac:dyDescent="0.2">
      <c r="A248" s="33" t="s">
        <v>210</v>
      </c>
      <c r="B248" s="37" t="s">
        <v>223</v>
      </c>
      <c r="C248" s="37" t="s">
        <v>102</v>
      </c>
      <c r="D248" s="33" t="s">
        <v>151</v>
      </c>
      <c r="E248" s="35" t="s">
        <v>35</v>
      </c>
      <c r="F248" s="35" t="s">
        <v>33</v>
      </c>
      <c r="G248" s="43" t="s">
        <v>36</v>
      </c>
    </row>
    <row r="249" spans="1:7 16384:16384" ht="30" x14ac:dyDescent="0.2">
      <c r="A249" s="33" t="s">
        <v>210</v>
      </c>
      <c r="B249" s="37" t="s">
        <v>223</v>
      </c>
      <c r="C249" s="37" t="s">
        <v>103</v>
      </c>
      <c r="D249" s="33" t="s">
        <v>151</v>
      </c>
      <c r="E249" s="35" t="s">
        <v>35</v>
      </c>
      <c r="F249" s="35" t="s">
        <v>33</v>
      </c>
      <c r="G249" s="43" t="s">
        <v>36</v>
      </c>
    </row>
    <row r="250" spans="1:7 16384:16384" ht="30" x14ac:dyDescent="0.2">
      <c r="A250" s="33" t="s">
        <v>210</v>
      </c>
      <c r="B250" s="37" t="s">
        <v>223</v>
      </c>
      <c r="C250" s="37" t="s">
        <v>104</v>
      </c>
      <c r="D250" s="33" t="s">
        <v>151</v>
      </c>
      <c r="E250" s="35" t="s">
        <v>35</v>
      </c>
      <c r="F250" s="35" t="s">
        <v>33</v>
      </c>
      <c r="G250" s="43" t="s">
        <v>36</v>
      </c>
    </row>
    <row r="251" spans="1:7 16384:16384" ht="30" x14ac:dyDescent="0.2">
      <c r="A251" s="33" t="s">
        <v>210</v>
      </c>
      <c r="B251" s="37" t="s">
        <v>223</v>
      </c>
      <c r="C251" s="37" t="s">
        <v>105</v>
      </c>
      <c r="D251" s="33" t="s">
        <v>151</v>
      </c>
      <c r="E251" s="35" t="s">
        <v>35</v>
      </c>
      <c r="F251" s="35" t="s">
        <v>33</v>
      </c>
      <c r="G251" s="43" t="s">
        <v>36</v>
      </c>
    </row>
    <row r="252" spans="1:7 16384:16384" ht="30" x14ac:dyDescent="0.2">
      <c r="A252" s="33" t="s">
        <v>210</v>
      </c>
      <c r="B252" s="37" t="s">
        <v>223</v>
      </c>
      <c r="C252" s="37" t="s">
        <v>106</v>
      </c>
      <c r="D252" s="33" t="s">
        <v>151</v>
      </c>
      <c r="E252" s="35" t="s">
        <v>35</v>
      </c>
      <c r="F252" s="35" t="s">
        <v>33</v>
      </c>
      <c r="G252" s="43" t="s">
        <v>36</v>
      </c>
    </row>
    <row r="253" spans="1:7 16384:16384" ht="30" x14ac:dyDescent="0.2">
      <c r="A253" s="33" t="s">
        <v>210</v>
      </c>
      <c r="B253" s="37" t="s">
        <v>223</v>
      </c>
      <c r="C253" s="37" t="s">
        <v>107</v>
      </c>
      <c r="D253" s="33" t="s">
        <v>151</v>
      </c>
      <c r="E253" s="35" t="s">
        <v>35</v>
      </c>
      <c r="F253" s="35" t="s">
        <v>33</v>
      </c>
      <c r="G253" s="43" t="s">
        <v>36</v>
      </c>
    </row>
    <row r="254" spans="1:7 16384:16384" ht="30" x14ac:dyDescent="0.2">
      <c r="A254" s="33" t="s">
        <v>210</v>
      </c>
      <c r="B254" s="37" t="s">
        <v>223</v>
      </c>
      <c r="C254" s="37" t="s">
        <v>108</v>
      </c>
      <c r="D254" s="33" t="s">
        <v>151</v>
      </c>
      <c r="E254" s="35" t="s">
        <v>35</v>
      </c>
      <c r="F254" s="35" t="s">
        <v>33</v>
      </c>
      <c r="G254" s="43" t="s">
        <v>36</v>
      </c>
    </row>
    <row r="255" spans="1:7 16384:16384" ht="15.75" x14ac:dyDescent="0.25">
      <c r="A255" s="52" t="s">
        <v>27</v>
      </c>
      <c r="B255" s="52"/>
      <c r="C255" s="52"/>
      <c r="D255" s="52"/>
      <c r="E255" s="52"/>
      <c r="F255" s="52"/>
      <c r="G255" s="52"/>
    </row>
    <row r="256" spans="1:7 16384:16384" ht="30" x14ac:dyDescent="0.2">
      <c r="A256" s="33" t="s">
        <v>210</v>
      </c>
      <c r="B256" s="37" t="s">
        <v>223</v>
      </c>
      <c r="C256" s="37" t="s">
        <v>109</v>
      </c>
      <c r="D256" s="33" t="s">
        <v>151</v>
      </c>
      <c r="E256" s="35" t="s">
        <v>35</v>
      </c>
      <c r="F256" s="35" t="s">
        <v>33</v>
      </c>
      <c r="G256" s="43" t="s">
        <v>36</v>
      </c>
    </row>
    <row r="257" spans="1:7" ht="30" x14ac:dyDescent="0.2">
      <c r="A257" s="33" t="s">
        <v>210</v>
      </c>
      <c r="B257" s="37" t="s">
        <v>223</v>
      </c>
      <c r="C257" s="37" t="s">
        <v>110</v>
      </c>
      <c r="D257" s="33" t="s">
        <v>151</v>
      </c>
      <c r="E257" s="35" t="s">
        <v>35</v>
      </c>
      <c r="F257" s="35" t="s">
        <v>33</v>
      </c>
      <c r="G257" s="43" t="s">
        <v>36</v>
      </c>
    </row>
    <row r="258" spans="1:7" ht="30" x14ac:dyDescent="0.2">
      <c r="A258" s="33" t="s">
        <v>210</v>
      </c>
      <c r="B258" s="37" t="s">
        <v>223</v>
      </c>
      <c r="C258" s="37" t="s">
        <v>111</v>
      </c>
      <c r="D258" s="33" t="s">
        <v>151</v>
      </c>
      <c r="E258" s="35" t="s">
        <v>35</v>
      </c>
      <c r="F258" s="35" t="s">
        <v>33</v>
      </c>
      <c r="G258" s="43" t="s">
        <v>36</v>
      </c>
    </row>
    <row r="259" spans="1:7" ht="15.75" x14ac:dyDescent="0.25">
      <c r="A259" s="52" t="s">
        <v>25</v>
      </c>
      <c r="B259" s="52"/>
      <c r="C259" s="52"/>
      <c r="D259" s="52"/>
      <c r="E259" s="52"/>
      <c r="F259" s="52"/>
      <c r="G259" s="52"/>
    </row>
    <row r="260" spans="1:7" ht="30" x14ac:dyDescent="0.2">
      <c r="A260" s="33" t="s">
        <v>210</v>
      </c>
      <c r="B260" s="37" t="s">
        <v>223</v>
      </c>
      <c r="C260" s="37" t="s">
        <v>141</v>
      </c>
      <c r="D260" s="33" t="s">
        <v>151</v>
      </c>
      <c r="E260" s="35" t="s">
        <v>35</v>
      </c>
      <c r="F260" s="35" t="s">
        <v>33</v>
      </c>
      <c r="G260" s="43" t="s">
        <v>36</v>
      </c>
    </row>
    <row r="261" spans="1:7" ht="30" x14ac:dyDescent="0.2">
      <c r="A261" s="33" t="s">
        <v>210</v>
      </c>
      <c r="B261" s="37" t="s">
        <v>223</v>
      </c>
      <c r="C261" s="37" t="s">
        <v>142</v>
      </c>
      <c r="D261" s="33" t="s">
        <v>151</v>
      </c>
      <c r="E261" s="35" t="s">
        <v>35</v>
      </c>
      <c r="F261" s="35" t="s">
        <v>33</v>
      </c>
      <c r="G261" s="43" t="s">
        <v>36</v>
      </c>
    </row>
    <row r="262" spans="1:7" ht="30" x14ac:dyDescent="0.2">
      <c r="A262" s="33" t="s">
        <v>210</v>
      </c>
      <c r="B262" s="37" t="s">
        <v>223</v>
      </c>
      <c r="C262" s="37" t="s">
        <v>143</v>
      </c>
      <c r="D262" s="33" t="s">
        <v>151</v>
      </c>
      <c r="E262" s="35" t="s">
        <v>35</v>
      </c>
      <c r="F262" s="35" t="s">
        <v>33</v>
      </c>
      <c r="G262" s="43" t="s">
        <v>36</v>
      </c>
    </row>
    <row r="263" spans="1:7" ht="30" x14ac:dyDescent="0.2">
      <c r="A263" s="33" t="s">
        <v>210</v>
      </c>
      <c r="B263" s="37" t="s">
        <v>223</v>
      </c>
      <c r="C263" s="37" t="s">
        <v>144</v>
      </c>
      <c r="D263" s="33" t="s">
        <v>151</v>
      </c>
      <c r="E263" s="35" t="s">
        <v>35</v>
      </c>
      <c r="F263" s="35" t="s">
        <v>33</v>
      </c>
      <c r="G263" s="43" t="s">
        <v>36</v>
      </c>
    </row>
    <row r="264" spans="1:7" ht="30" x14ac:dyDescent="0.2">
      <c r="A264" s="33" t="s">
        <v>210</v>
      </c>
      <c r="B264" s="37" t="s">
        <v>223</v>
      </c>
      <c r="C264" s="37" t="s">
        <v>145</v>
      </c>
      <c r="D264" s="33" t="s">
        <v>151</v>
      </c>
      <c r="E264" s="35" t="s">
        <v>35</v>
      </c>
      <c r="F264" s="35" t="s">
        <v>33</v>
      </c>
      <c r="G264" s="43" t="s">
        <v>36</v>
      </c>
    </row>
    <row r="265" spans="1:7" ht="30" x14ac:dyDescent="0.2">
      <c r="A265" s="33" t="s">
        <v>210</v>
      </c>
      <c r="B265" s="37" t="s">
        <v>223</v>
      </c>
      <c r="C265" s="37" t="s">
        <v>146</v>
      </c>
      <c r="D265" s="33" t="s">
        <v>151</v>
      </c>
      <c r="E265" s="35" t="s">
        <v>35</v>
      </c>
      <c r="F265" s="35" t="s">
        <v>33</v>
      </c>
      <c r="G265" s="43" t="s">
        <v>36</v>
      </c>
    </row>
    <row r="266" spans="1:7" ht="30" x14ac:dyDescent="0.2">
      <c r="A266" s="33" t="s">
        <v>210</v>
      </c>
      <c r="B266" s="37" t="s">
        <v>223</v>
      </c>
      <c r="C266" s="37" t="s">
        <v>147</v>
      </c>
      <c r="D266" s="33" t="s">
        <v>151</v>
      </c>
      <c r="E266" s="35" t="s">
        <v>35</v>
      </c>
      <c r="F266" s="35" t="s">
        <v>33</v>
      </c>
      <c r="G266" s="43" t="s">
        <v>36</v>
      </c>
    </row>
    <row r="267" spans="1:7" ht="15.75" x14ac:dyDescent="0.25">
      <c r="A267" s="52" t="s">
        <v>26</v>
      </c>
      <c r="B267" s="52"/>
      <c r="C267" s="52"/>
      <c r="D267" s="52"/>
      <c r="E267" s="52"/>
      <c r="F267" s="52"/>
      <c r="G267" s="52"/>
    </row>
    <row r="268" spans="1:7" ht="30" x14ac:dyDescent="0.2">
      <c r="A268" s="33" t="s">
        <v>210</v>
      </c>
      <c r="B268" s="37" t="s">
        <v>223</v>
      </c>
      <c r="C268" s="37" t="s">
        <v>188</v>
      </c>
      <c r="D268" s="33" t="s">
        <v>151</v>
      </c>
      <c r="E268" s="35" t="s">
        <v>35</v>
      </c>
      <c r="F268" s="35" t="s">
        <v>33</v>
      </c>
      <c r="G268" s="43" t="s">
        <v>36</v>
      </c>
    </row>
    <row r="269" spans="1:7" ht="30" x14ac:dyDescent="0.2">
      <c r="A269" s="33" t="s">
        <v>210</v>
      </c>
      <c r="B269" s="37" t="s">
        <v>223</v>
      </c>
      <c r="C269" s="37" t="s">
        <v>112</v>
      </c>
      <c r="D269" s="33" t="s">
        <v>151</v>
      </c>
      <c r="E269" s="35" t="s">
        <v>35</v>
      </c>
      <c r="F269" s="35" t="s">
        <v>33</v>
      </c>
      <c r="G269" s="43" t="s">
        <v>36</v>
      </c>
    </row>
    <row r="270" spans="1:7" ht="30" x14ac:dyDescent="0.2">
      <c r="A270" s="33" t="s">
        <v>210</v>
      </c>
      <c r="B270" s="37" t="s">
        <v>223</v>
      </c>
      <c r="C270" s="37" t="s">
        <v>113</v>
      </c>
      <c r="D270" s="33" t="s">
        <v>151</v>
      </c>
      <c r="E270" s="35" t="s">
        <v>35</v>
      </c>
      <c r="F270" s="35" t="s">
        <v>33</v>
      </c>
      <c r="G270" s="43" t="s">
        <v>36</v>
      </c>
    </row>
    <row r="271" spans="1:7" ht="30" x14ac:dyDescent="0.2">
      <c r="A271" s="33" t="s">
        <v>210</v>
      </c>
      <c r="B271" s="37" t="s">
        <v>223</v>
      </c>
      <c r="C271" s="37" t="s">
        <v>114</v>
      </c>
      <c r="D271" s="33" t="s">
        <v>151</v>
      </c>
      <c r="E271" s="35" t="s">
        <v>35</v>
      </c>
      <c r="F271" s="35" t="s">
        <v>33</v>
      </c>
      <c r="G271" s="43" t="s">
        <v>36</v>
      </c>
    </row>
    <row r="272" spans="1:7" ht="15.75" x14ac:dyDescent="0.25">
      <c r="A272" s="52" t="s">
        <v>28</v>
      </c>
      <c r="B272" s="52"/>
      <c r="C272" s="52"/>
      <c r="D272" s="52"/>
      <c r="E272" s="52"/>
      <c r="F272" s="52"/>
      <c r="G272" s="52"/>
    </row>
    <row r="273" spans="1:8 16384:16384" ht="30" x14ac:dyDescent="0.2">
      <c r="A273" s="33" t="s">
        <v>210</v>
      </c>
      <c r="B273" s="37" t="s">
        <v>223</v>
      </c>
      <c r="C273" s="37" t="s">
        <v>115</v>
      </c>
      <c r="D273" s="33" t="s">
        <v>151</v>
      </c>
      <c r="E273" s="35" t="s">
        <v>35</v>
      </c>
      <c r="F273" s="35" t="s">
        <v>33</v>
      </c>
      <c r="G273" s="43" t="s">
        <v>36</v>
      </c>
    </row>
    <row r="274" spans="1:8 16384:16384" ht="30" x14ac:dyDescent="0.2">
      <c r="A274" s="33" t="s">
        <v>210</v>
      </c>
      <c r="B274" s="37" t="s">
        <v>223</v>
      </c>
      <c r="C274" s="37" t="s">
        <v>116</v>
      </c>
      <c r="D274" s="33" t="s">
        <v>151</v>
      </c>
      <c r="E274" s="35" t="s">
        <v>35</v>
      </c>
      <c r="F274" s="35" t="s">
        <v>33</v>
      </c>
      <c r="G274" s="43" t="s">
        <v>36</v>
      </c>
    </row>
    <row r="275" spans="1:8 16384:16384" ht="30" x14ac:dyDescent="0.2">
      <c r="A275" s="33" t="s">
        <v>210</v>
      </c>
      <c r="B275" s="37" t="s">
        <v>223</v>
      </c>
      <c r="C275" s="37" t="s">
        <v>162</v>
      </c>
      <c r="D275" s="33" t="s">
        <v>151</v>
      </c>
      <c r="E275" s="35" t="s">
        <v>35</v>
      </c>
      <c r="F275" s="35" t="s">
        <v>33</v>
      </c>
      <c r="G275" s="43" t="s">
        <v>36</v>
      </c>
    </row>
    <row r="276" spans="1:8 16384:16384" ht="30" x14ac:dyDescent="0.2">
      <c r="A276" s="33" t="s">
        <v>210</v>
      </c>
      <c r="B276" s="37" t="s">
        <v>223</v>
      </c>
      <c r="C276" s="37" t="s">
        <v>117</v>
      </c>
      <c r="D276" s="33" t="s">
        <v>151</v>
      </c>
      <c r="E276" s="35" t="s">
        <v>35</v>
      </c>
      <c r="F276" s="35" t="s">
        <v>33</v>
      </c>
      <c r="G276" s="43" t="s">
        <v>36</v>
      </c>
      <c r="H276" s="47"/>
    </row>
    <row r="277" spans="1:8 16384:16384" ht="18" customHeight="1" x14ac:dyDescent="0.2">
      <c r="A277" s="33" t="s">
        <v>210</v>
      </c>
      <c r="B277" s="37" t="s">
        <v>223</v>
      </c>
      <c r="C277" s="37" t="s">
        <v>163</v>
      </c>
      <c r="D277" s="33" t="s">
        <v>151</v>
      </c>
      <c r="E277" s="35" t="s">
        <v>35</v>
      </c>
      <c r="F277" s="35" t="s">
        <v>33</v>
      </c>
      <c r="G277" s="43" t="s">
        <v>36</v>
      </c>
      <c r="XFD277" s="44"/>
    </row>
    <row r="278" spans="1:8 16384:16384" ht="30" x14ac:dyDescent="0.2">
      <c r="A278" s="33" t="s">
        <v>210</v>
      </c>
      <c r="B278" s="37" t="s">
        <v>223</v>
      </c>
      <c r="C278" s="37" t="s">
        <v>164</v>
      </c>
      <c r="D278" s="33" t="s">
        <v>151</v>
      </c>
      <c r="E278" s="35" t="s">
        <v>35</v>
      </c>
      <c r="F278" s="35" t="s">
        <v>33</v>
      </c>
      <c r="G278" s="43" t="s">
        <v>36</v>
      </c>
    </row>
    <row r="279" spans="1:8 16384:16384" ht="30" x14ac:dyDescent="0.2">
      <c r="A279" s="33" t="s">
        <v>210</v>
      </c>
      <c r="B279" s="37" t="s">
        <v>223</v>
      </c>
      <c r="C279" s="37" t="s">
        <v>118</v>
      </c>
      <c r="D279" s="33" t="s">
        <v>151</v>
      </c>
      <c r="E279" s="35" t="s">
        <v>35</v>
      </c>
      <c r="F279" s="35" t="s">
        <v>33</v>
      </c>
      <c r="G279" s="43" t="s">
        <v>36</v>
      </c>
    </row>
    <row r="280" spans="1:8 16384:16384" ht="30" x14ac:dyDescent="0.2">
      <c r="A280" s="33" t="s">
        <v>210</v>
      </c>
      <c r="B280" s="37" t="s">
        <v>223</v>
      </c>
      <c r="C280" s="37" t="s">
        <v>165</v>
      </c>
      <c r="D280" s="33" t="s">
        <v>151</v>
      </c>
      <c r="E280" s="35" t="s">
        <v>35</v>
      </c>
      <c r="F280" s="35" t="s">
        <v>33</v>
      </c>
      <c r="G280" s="43" t="s">
        <v>36</v>
      </c>
    </row>
    <row r="281" spans="1:8 16384:16384" ht="30" x14ac:dyDescent="0.2">
      <c r="A281" s="33" t="s">
        <v>210</v>
      </c>
      <c r="B281" s="37" t="s">
        <v>223</v>
      </c>
      <c r="C281" s="37" t="s">
        <v>119</v>
      </c>
      <c r="D281" s="33" t="s">
        <v>151</v>
      </c>
      <c r="E281" s="35" t="s">
        <v>35</v>
      </c>
      <c r="F281" s="35" t="s">
        <v>33</v>
      </c>
      <c r="G281" s="43" t="s">
        <v>36</v>
      </c>
    </row>
    <row r="282" spans="1:8 16384:16384" ht="30" x14ac:dyDescent="0.2">
      <c r="A282" s="33" t="s">
        <v>210</v>
      </c>
      <c r="B282" s="37" t="s">
        <v>223</v>
      </c>
      <c r="C282" s="37" t="s">
        <v>120</v>
      </c>
      <c r="D282" s="33" t="s">
        <v>151</v>
      </c>
      <c r="E282" s="35" t="s">
        <v>35</v>
      </c>
      <c r="F282" s="35" t="s">
        <v>33</v>
      </c>
      <c r="G282" s="43" t="s">
        <v>36</v>
      </c>
    </row>
    <row r="283" spans="1:8 16384:16384" ht="30" x14ac:dyDescent="0.2">
      <c r="A283" s="33" t="s">
        <v>210</v>
      </c>
      <c r="B283" s="37" t="s">
        <v>223</v>
      </c>
      <c r="C283" s="37" t="s">
        <v>121</v>
      </c>
      <c r="D283" s="33" t="s">
        <v>151</v>
      </c>
      <c r="E283" s="35" t="s">
        <v>35</v>
      </c>
      <c r="F283" s="35" t="s">
        <v>33</v>
      </c>
      <c r="G283" s="43" t="s">
        <v>36</v>
      </c>
    </row>
    <row r="284" spans="1:8 16384:16384" ht="30" x14ac:dyDescent="0.2">
      <c r="A284" s="33" t="s">
        <v>210</v>
      </c>
      <c r="B284" s="37" t="s">
        <v>223</v>
      </c>
      <c r="C284" s="37" t="s">
        <v>122</v>
      </c>
      <c r="D284" s="33" t="s">
        <v>151</v>
      </c>
      <c r="E284" s="35" t="s">
        <v>35</v>
      </c>
      <c r="F284" s="35" t="s">
        <v>33</v>
      </c>
      <c r="G284" s="43" t="s">
        <v>36</v>
      </c>
    </row>
    <row r="285" spans="1:8 16384:16384" ht="18" customHeight="1" x14ac:dyDescent="0.25">
      <c r="A285" s="52" t="s">
        <v>29</v>
      </c>
      <c r="B285" s="52"/>
      <c r="C285" s="52"/>
      <c r="D285" s="52"/>
      <c r="E285" s="52"/>
      <c r="F285" s="52"/>
      <c r="G285" s="52"/>
      <c r="XFD285" s="44"/>
    </row>
    <row r="286" spans="1:8 16384:16384" ht="30" x14ac:dyDescent="0.2">
      <c r="A286" s="33" t="s">
        <v>210</v>
      </c>
      <c r="B286" s="37" t="s">
        <v>223</v>
      </c>
      <c r="C286" s="37" t="s">
        <v>189</v>
      </c>
      <c r="D286" s="33" t="s">
        <v>151</v>
      </c>
      <c r="E286" s="35" t="s">
        <v>35</v>
      </c>
      <c r="F286" s="35" t="s">
        <v>33</v>
      </c>
      <c r="G286" s="43" t="s">
        <v>36</v>
      </c>
    </row>
    <row r="287" spans="1:8 16384:16384" ht="30" x14ac:dyDescent="0.2">
      <c r="A287" s="33" t="s">
        <v>210</v>
      </c>
      <c r="B287" s="37" t="s">
        <v>223</v>
      </c>
      <c r="C287" s="37" t="s">
        <v>166</v>
      </c>
      <c r="D287" s="33" t="s">
        <v>151</v>
      </c>
      <c r="E287" s="35" t="s">
        <v>35</v>
      </c>
      <c r="F287" s="35" t="s">
        <v>33</v>
      </c>
      <c r="G287" s="43" t="s">
        <v>36</v>
      </c>
    </row>
    <row r="288" spans="1:8 16384:16384" ht="30" x14ac:dyDescent="0.2">
      <c r="A288" s="33" t="s">
        <v>210</v>
      </c>
      <c r="B288" s="37" t="s">
        <v>223</v>
      </c>
      <c r="C288" s="37" t="s">
        <v>123</v>
      </c>
      <c r="D288" s="33" t="s">
        <v>151</v>
      </c>
      <c r="E288" s="35" t="s">
        <v>35</v>
      </c>
      <c r="F288" s="35" t="s">
        <v>33</v>
      </c>
      <c r="G288" s="43" t="s">
        <v>36</v>
      </c>
    </row>
    <row r="289" spans="1:7" ht="30" x14ac:dyDescent="0.2">
      <c r="A289" s="33" t="s">
        <v>210</v>
      </c>
      <c r="B289" s="37" t="s">
        <v>223</v>
      </c>
      <c r="C289" s="37" t="s">
        <v>167</v>
      </c>
      <c r="D289" s="33" t="s">
        <v>151</v>
      </c>
      <c r="E289" s="35" t="s">
        <v>35</v>
      </c>
      <c r="F289" s="35" t="s">
        <v>33</v>
      </c>
      <c r="G289" s="43" t="s">
        <v>36</v>
      </c>
    </row>
    <row r="290" spans="1:7" ht="30" x14ac:dyDescent="0.2">
      <c r="A290" s="33" t="s">
        <v>210</v>
      </c>
      <c r="B290" s="37" t="s">
        <v>223</v>
      </c>
      <c r="C290" s="37" t="s">
        <v>124</v>
      </c>
      <c r="D290" s="33" t="s">
        <v>151</v>
      </c>
      <c r="E290" s="35" t="s">
        <v>35</v>
      </c>
      <c r="F290" s="35" t="s">
        <v>33</v>
      </c>
      <c r="G290" s="43" t="s">
        <v>36</v>
      </c>
    </row>
    <row r="291" spans="1:7" ht="30" x14ac:dyDescent="0.2">
      <c r="A291" s="33" t="s">
        <v>210</v>
      </c>
      <c r="B291" s="37" t="s">
        <v>223</v>
      </c>
      <c r="C291" s="37" t="s">
        <v>125</v>
      </c>
      <c r="D291" s="33" t="s">
        <v>151</v>
      </c>
      <c r="E291" s="35" t="s">
        <v>35</v>
      </c>
      <c r="F291" s="35" t="s">
        <v>33</v>
      </c>
      <c r="G291" s="43" t="s">
        <v>36</v>
      </c>
    </row>
    <row r="292" spans="1:7" ht="30" x14ac:dyDescent="0.2">
      <c r="A292" s="33" t="s">
        <v>210</v>
      </c>
      <c r="B292" s="37" t="s">
        <v>223</v>
      </c>
      <c r="C292" s="37" t="s">
        <v>126</v>
      </c>
      <c r="D292" s="33" t="s">
        <v>151</v>
      </c>
      <c r="E292" s="35" t="s">
        <v>35</v>
      </c>
      <c r="F292" s="35" t="s">
        <v>33</v>
      </c>
      <c r="G292" s="43" t="s">
        <v>36</v>
      </c>
    </row>
    <row r="293" spans="1:7" ht="30" x14ac:dyDescent="0.2">
      <c r="A293" s="33" t="s">
        <v>210</v>
      </c>
      <c r="B293" s="37" t="s">
        <v>223</v>
      </c>
      <c r="C293" s="37" t="s">
        <v>127</v>
      </c>
      <c r="D293" s="33" t="s">
        <v>151</v>
      </c>
      <c r="E293" s="35" t="s">
        <v>35</v>
      </c>
      <c r="F293" s="35" t="s">
        <v>33</v>
      </c>
      <c r="G293" s="43" t="s">
        <v>36</v>
      </c>
    </row>
    <row r="294" spans="1:7" ht="30" x14ac:dyDescent="0.2">
      <c r="A294" s="33" t="s">
        <v>210</v>
      </c>
      <c r="B294" s="37" t="s">
        <v>223</v>
      </c>
      <c r="C294" s="37" t="s">
        <v>128</v>
      </c>
      <c r="D294" s="33" t="s">
        <v>151</v>
      </c>
      <c r="E294" s="35" t="s">
        <v>35</v>
      </c>
      <c r="F294" s="35" t="s">
        <v>33</v>
      </c>
      <c r="G294" s="43" t="s">
        <v>36</v>
      </c>
    </row>
    <row r="295" spans="1:7" ht="30" x14ac:dyDescent="0.2">
      <c r="A295" s="33" t="s">
        <v>210</v>
      </c>
      <c r="B295" s="37" t="s">
        <v>223</v>
      </c>
      <c r="C295" s="37" t="s">
        <v>129</v>
      </c>
      <c r="D295" s="33" t="s">
        <v>151</v>
      </c>
      <c r="E295" s="35" t="s">
        <v>35</v>
      </c>
      <c r="F295" s="35" t="s">
        <v>33</v>
      </c>
      <c r="G295" s="43" t="s">
        <v>36</v>
      </c>
    </row>
    <row r="296" spans="1:7" ht="30" x14ac:dyDescent="0.2">
      <c r="A296" s="33" t="s">
        <v>210</v>
      </c>
      <c r="B296" s="37" t="s">
        <v>223</v>
      </c>
      <c r="C296" s="37" t="s">
        <v>130</v>
      </c>
      <c r="D296" s="33" t="s">
        <v>151</v>
      </c>
      <c r="E296" s="35" t="s">
        <v>35</v>
      </c>
      <c r="F296" s="35" t="s">
        <v>33</v>
      </c>
      <c r="G296" s="43" t="s">
        <v>36</v>
      </c>
    </row>
    <row r="297" spans="1:7" ht="30" x14ac:dyDescent="0.2">
      <c r="A297" s="33" t="s">
        <v>210</v>
      </c>
      <c r="B297" s="37" t="s">
        <v>223</v>
      </c>
      <c r="C297" s="37" t="s">
        <v>131</v>
      </c>
      <c r="D297" s="33" t="s">
        <v>151</v>
      </c>
      <c r="E297" s="35" t="s">
        <v>35</v>
      </c>
      <c r="F297" s="35" t="s">
        <v>33</v>
      </c>
      <c r="G297" s="43" t="s">
        <v>36</v>
      </c>
    </row>
    <row r="298" spans="1:7" ht="30" x14ac:dyDescent="0.2">
      <c r="A298" s="33" t="s">
        <v>210</v>
      </c>
      <c r="B298" s="37" t="s">
        <v>223</v>
      </c>
      <c r="C298" s="37" t="s">
        <v>132</v>
      </c>
      <c r="D298" s="33" t="s">
        <v>151</v>
      </c>
      <c r="E298" s="35" t="s">
        <v>35</v>
      </c>
      <c r="F298" s="35" t="s">
        <v>33</v>
      </c>
      <c r="G298" s="43" t="s">
        <v>36</v>
      </c>
    </row>
    <row r="299" spans="1:7" ht="30" x14ac:dyDescent="0.2">
      <c r="A299" s="33" t="s">
        <v>210</v>
      </c>
      <c r="B299" s="37" t="s">
        <v>223</v>
      </c>
      <c r="C299" s="37" t="s">
        <v>133</v>
      </c>
      <c r="D299" s="33" t="s">
        <v>151</v>
      </c>
      <c r="E299" s="35" t="s">
        <v>35</v>
      </c>
      <c r="F299" s="35" t="s">
        <v>33</v>
      </c>
      <c r="G299" s="43" t="s">
        <v>36</v>
      </c>
    </row>
    <row r="300" spans="1:7" ht="30" x14ac:dyDescent="0.2">
      <c r="A300" s="33" t="s">
        <v>210</v>
      </c>
      <c r="B300" s="37" t="s">
        <v>223</v>
      </c>
      <c r="C300" s="37" t="s">
        <v>149</v>
      </c>
      <c r="D300" s="33" t="s">
        <v>151</v>
      </c>
      <c r="E300" s="35" t="s">
        <v>35</v>
      </c>
      <c r="F300" s="35" t="s">
        <v>33</v>
      </c>
      <c r="G300" s="43" t="s">
        <v>36</v>
      </c>
    </row>
    <row r="301" spans="1:7" ht="15.75" x14ac:dyDescent="0.25">
      <c r="A301" s="52" t="s">
        <v>30</v>
      </c>
      <c r="B301" s="52"/>
      <c r="C301" s="52"/>
      <c r="D301" s="52"/>
      <c r="E301" s="52"/>
      <c r="F301" s="52"/>
      <c r="G301" s="52"/>
    </row>
    <row r="302" spans="1:7" ht="30" x14ac:dyDescent="0.2">
      <c r="A302" s="33" t="s">
        <v>210</v>
      </c>
      <c r="B302" s="37" t="s">
        <v>223</v>
      </c>
      <c r="C302" s="37" t="s">
        <v>168</v>
      </c>
      <c r="D302" s="33" t="s">
        <v>151</v>
      </c>
      <c r="E302" s="35" t="s">
        <v>35</v>
      </c>
      <c r="F302" s="35" t="s">
        <v>33</v>
      </c>
      <c r="G302" s="43" t="s">
        <v>36</v>
      </c>
    </row>
    <row r="303" spans="1:7" ht="30" x14ac:dyDescent="0.2">
      <c r="A303" s="33" t="s">
        <v>210</v>
      </c>
      <c r="B303" s="37" t="s">
        <v>223</v>
      </c>
      <c r="C303" s="37" t="s">
        <v>134</v>
      </c>
      <c r="D303" s="33" t="s">
        <v>151</v>
      </c>
      <c r="E303" s="35" t="s">
        <v>35</v>
      </c>
      <c r="F303" s="35" t="s">
        <v>33</v>
      </c>
      <c r="G303" s="43" t="s">
        <v>36</v>
      </c>
    </row>
    <row r="304" spans="1:7" ht="30" x14ac:dyDescent="0.2">
      <c r="A304" s="33" t="s">
        <v>210</v>
      </c>
      <c r="B304" s="37" t="s">
        <v>223</v>
      </c>
      <c r="C304" s="37" t="s">
        <v>135</v>
      </c>
      <c r="D304" s="33" t="s">
        <v>151</v>
      </c>
      <c r="E304" s="35" t="s">
        <v>35</v>
      </c>
      <c r="F304" s="35" t="s">
        <v>33</v>
      </c>
      <c r="G304" s="43" t="s">
        <v>36</v>
      </c>
    </row>
    <row r="305" spans="1:1593 16384:16384" ht="30" x14ac:dyDescent="0.2">
      <c r="A305" s="33" t="s">
        <v>210</v>
      </c>
      <c r="B305" s="37" t="s">
        <v>223</v>
      </c>
      <c r="C305" s="37" t="s">
        <v>169</v>
      </c>
      <c r="D305" s="33" t="s">
        <v>151</v>
      </c>
      <c r="E305" s="35" t="s">
        <v>35</v>
      </c>
      <c r="F305" s="35" t="s">
        <v>33</v>
      </c>
      <c r="G305" s="43" t="s">
        <v>36</v>
      </c>
    </row>
    <row r="306" spans="1:1593 16384:16384" ht="30" x14ac:dyDescent="0.2">
      <c r="A306" s="33" t="s">
        <v>210</v>
      </c>
      <c r="B306" s="37" t="s">
        <v>223</v>
      </c>
      <c r="C306" s="37" t="s">
        <v>170</v>
      </c>
      <c r="D306" s="33" t="s">
        <v>151</v>
      </c>
      <c r="E306" s="35" t="s">
        <v>35</v>
      </c>
      <c r="F306" s="35" t="s">
        <v>33</v>
      </c>
      <c r="G306" s="43" t="s">
        <v>36</v>
      </c>
    </row>
    <row r="307" spans="1:1593 16384:16384" s="30" customFormat="1" ht="30" x14ac:dyDescent="0.2">
      <c r="A307" s="33" t="s">
        <v>210</v>
      </c>
      <c r="B307" s="37" t="s">
        <v>223</v>
      </c>
      <c r="C307" s="37" t="s">
        <v>136</v>
      </c>
      <c r="D307" s="33" t="s">
        <v>151</v>
      </c>
      <c r="E307" s="35" t="s">
        <v>35</v>
      </c>
      <c r="F307" s="35" t="s">
        <v>33</v>
      </c>
      <c r="G307" s="43" t="s">
        <v>36</v>
      </c>
      <c r="H307" s="21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BH307" s="47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47"/>
      <c r="BT307" s="47"/>
      <c r="BU307" s="47"/>
      <c r="BV307" s="47"/>
      <c r="BW307" s="47"/>
      <c r="BX307" s="47"/>
      <c r="BY307" s="47"/>
      <c r="BZ307" s="47"/>
      <c r="CA307" s="47"/>
      <c r="CB307" s="47"/>
      <c r="CC307" s="47"/>
      <c r="CD307" s="47"/>
      <c r="CE307" s="47"/>
      <c r="CF307" s="47"/>
      <c r="CG307" s="47"/>
      <c r="CH307" s="47"/>
      <c r="CI307" s="47"/>
      <c r="CJ307" s="47"/>
      <c r="CK307" s="47"/>
      <c r="CL307" s="47"/>
      <c r="CM307" s="47"/>
      <c r="CN307" s="47"/>
      <c r="CO307" s="47"/>
      <c r="CP307" s="47"/>
      <c r="CQ307" s="47"/>
      <c r="CR307" s="47"/>
      <c r="CS307" s="47"/>
      <c r="CT307" s="47"/>
      <c r="CU307" s="47"/>
      <c r="CV307" s="47"/>
      <c r="CW307" s="47"/>
      <c r="CX307" s="47"/>
      <c r="CY307" s="47"/>
      <c r="CZ307" s="47"/>
      <c r="DA307" s="47"/>
      <c r="DB307" s="47"/>
      <c r="DC307" s="47"/>
      <c r="DD307" s="47"/>
      <c r="DE307" s="47"/>
      <c r="DF307" s="47"/>
      <c r="DG307" s="47"/>
      <c r="DH307" s="47"/>
      <c r="DI307" s="47"/>
      <c r="DJ307" s="47"/>
      <c r="DK307" s="47"/>
      <c r="DL307" s="47"/>
      <c r="DM307" s="47"/>
      <c r="DN307" s="47"/>
      <c r="DO307" s="47"/>
      <c r="DP307" s="47"/>
      <c r="DQ307" s="47"/>
      <c r="DR307" s="47"/>
      <c r="DS307" s="47"/>
      <c r="DT307" s="47"/>
      <c r="DU307" s="47"/>
      <c r="DV307" s="47"/>
      <c r="DW307" s="47"/>
      <c r="DX307" s="47"/>
      <c r="DY307" s="47"/>
      <c r="DZ307" s="47"/>
      <c r="EA307" s="47"/>
      <c r="EB307" s="47"/>
      <c r="EC307" s="47"/>
      <c r="ED307" s="47"/>
      <c r="EE307" s="47"/>
      <c r="EF307" s="47"/>
      <c r="EG307" s="47"/>
      <c r="EH307" s="47"/>
      <c r="EI307" s="47"/>
      <c r="EJ307" s="47"/>
      <c r="EK307" s="47"/>
      <c r="EL307" s="47"/>
      <c r="EM307" s="47"/>
      <c r="EN307" s="47"/>
      <c r="EO307" s="47"/>
      <c r="EP307" s="47"/>
      <c r="EQ307" s="47"/>
      <c r="ER307" s="47"/>
      <c r="ES307" s="47"/>
      <c r="ET307" s="47"/>
      <c r="EU307" s="47"/>
      <c r="EV307" s="47"/>
      <c r="EW307" s="47"/>
      <c r="EX307" s="47"/>
      <c r="EY307" s="47"/>
      <c r="EZ307" s="47"/>
      <c r="FA307" s="47"/>
      <c r="FB307" s="47"/>
      <c r="FC307" s="47"/>
      <c r="FD307" s="47"/>
      <c r="FE307" s="47"/>
      <c r="FF307" s="47"/>
      <c r="FG307" s="47"/>
      <c r="FH307" s="47"/>
      <c r="FI307" s="47"/>
      <c r="FJ307" s="47"/>
      <c r="FK307" s="47"/>
      <c r="FL307" s="47"/>
      <c r="FM307" s="47"/>
      <c r="FN307" s="47"/>
      <c r="FO307" s="47"/>
      <c r="FP307" s="47"/>
      <c r="FQ307" s="47"/>
      <c r="FR307" s="47"/>
      <c r="FS307" s="47"/>
      <c r="FT307" s="47"/>
      <c r="FU307" s="47"/>
      <c r="FV307" s="47"/>
      <c r="FW307" s="47"/>
      <c r="FX307" s="47"/>
      <c r="FY307" s="47"/>
      <c r="FZ307" s="47"/>
      <c r="GA307" s="47"/>
      <c r="GB307" s="47"/>
      <c r="GC307" s="47"/>
      <c r="GD307" s="47"/>
      <c r="GE307" s="47"/>
      <c r="GF307" s="47"/>
      <c r="GG307" s="47"/>
      <c r="GH307" s="47"/>
      <c r="GI307" s="47"/>
      <c r="GJ307" s="47"/>
      <c r="GK307" s="47"/>
      <c r="GL307" s="47"/>
      <c r="GM307" s="47"/>
      <c r="GN307" s="47"/>
      <c r="GO307" s="47"/>
      <c r="GP307" s="47"/>
      <c r="GQ307" s="47"/>
      <c r="GR307" s="47"/>
      <c r="GS307" s="47"/>
      <c r="GT307" s="47"/>
      <c r="GU307" s="47"/>
      <c r="GV307" s="47"/>
      <c r="GW307" s="47"/>
      <c r="GX307" s="47"/>
      <c r="GY307" s="47"/>
      <c r="GZ307" s="47"/>
      <c r="HA307" s="47"/>
      <c r="HB307" s="47"/>
      <c r="HC307" s="47"/>
      <c r="HD307" s="47"/>
      <c r="HE307" s="47"/>
      <c r="HF307" s="47"/>
      <c r="HG307" s="47"/>
      <c r="HH307" s="47"/>
      <c r="HI307" s="47"/>
      <c r="HJ307" s="47"/>
      <c r="HK307" s="47"/>
      <c r="HL307" s="47"/>
      <c r="HM307" s="47"/>
      <c r="HN307" s="47"/>
      <c r="HO307" s="47"/>
      <c r="HP307" s="47"/>
      <c r="HQ307" s="47"/>
      <c r="HR307" s="47"/>
      <c r="HS307" s="47"/>
      <c r="HT307" s="47"/>
      <c r="HU307" s="47"/>
      <c r="HV307" s="47"/>
      <c r="HW307" s="47"/>
      <c r="HX307" s="47"/>
      <c r="HY307" s="47"/>
      <c r="HZ307" s="47"/>
      <c r="IA307" s="47"/>
      <c r="IB307" s="47"/>
      <c r="IC307" s="47"/>
      <c r="ID307" s="47"/>
      <c r="IE307" s="47"/>
      <c r="IF307" s="47"/>
      <c r="IG307" s="47"/>
      <c r="IH307" s="47"/>
      <c r="II307" s="47"/>
      <c r="IJ307" s="47"/>
      <c r="IK307" s="47"/>
      <c r="IL307" s="47"/>
      <c r="IM307" s="47"/>
      <c r="IN307" s="47"/>
      <c r="IO307" s="47"/>
      <c r="IP307" s="47"/>
      <c r="IQ307" s="47"/>
      <c r="IR307" s="47"/>
      <c r="IS307" s="47"/>
      <c r="IT307" s="47"/>
      <c r="IU307" s="47"/>
      <c r="IV307" s="47"/>
      <c r="IW307" s="47"/>
      <c r="IX307" s="47"/>
      <c r="IY307" s="47"/>
      <c r="IZ307" s="47"/>
      <c r="JA307" s="47"/>
      <c r="JB307" s="47"/>
      <c r="JC307" s="47"/>
      <c r="JD307" s="47"/>
      <c r="JE307" s="47"/>
      <c r="JF307" s="47"/>
      <c r="JG307" s="47"/>
      <c r="JH307" s="47"/>
      <c r="JI307" s="47"/>
      <c r="JJ307" s="47"/>
      <c r="JK307" s="47"/>
      <c r="JL307" s="47"/>
      <c r="JM307" s="47"/>
      <c r="JN307" s="47"/>
      <c r="JO307" s="47"/>
      <c r="JP307" s="47"/>
      <c r="JQ307" s="47"/>
      <c r="JR307" s="47"/>
      <c r="JS307" s="47"/>
      <c r="JT307" s="47"/>
      <c r="JU307" s="47"/>
      <c r="JV307" s="47"/>
      <c r="JW307" s="47"/>
      <c r="JX307" s="47"/>
      <c r="JY307" s="47"/>
      <c r="JZ307" s="47"/>
      <c r="KA307" s="47"/>
      <c r="KB307" s="47"/>
      <c r="KC307" s="47"/>
      <c r="KD307" s="47"/>
      <c r="KE307" s="47"/>
      <c r="KF307" s="47"/>
      <c r="KG307" s="47"/>
      <c r="KH307" s="47"/>
      <c r="KI307" s="47"/>
      <c r="KJ307" s="47"/>
      <c r="KK307" s="47"/>
      <c r="KL307" s="47"/>
      <c r="KM307" s="47"/>
      <c r="KN307" s="47"/>
      <c r="KO307" s="47"/>
      <c r="KP307" s="47"/>
      <c r="KQ307" s="47"/>
      <c r="KR307" s="47"/>
      <c r="KS307" s="47"/>
      <c r="KT307" s="47"/>
      <c r="KU307" s="47"/>
      <c r="KV307" s="47"/>
      <c r="KW307" s="47"/>
      <c r="KX307" s="47"/>
      <c r="KY307" s="47"/>
      <c r="KZ307" s="47"/>
      <c r="LA307" s="47"/>
      <c r="LB307" s="47"/>
      <c r="LC307" s="47"/>
      <c r="LD307" s="47"/>
      <c r="LE307" s="47"/>
      <c r="LF307" s="47"/>
      <c r="LG307" s="47"/>
      <c r="LH307" s="47"/>
      <c r="LI307" s="47"/>
      <c r="LJ307" s="47"/>
      <c r="LK307" s="47"/>
      <c r="LL307" s="47"/>
      <c r="LM307" s="47"/>
      <c r="LN307" s="47"/>
      <c r="LO307" s="47"/>
      <c r="LP307" s="47"/>
      <c r="LQ307" s="47"/>
      <c r="LR307" s="47"/>
      <c r="LS307" s="47"/>
      <c r="LT307" s="47"/>
      <c r="LU307" s="47"/>
      <c r="LV307" s="47"/>
      <c r="LW307" s="47"/>
      <c r="LX307" s="47"/>
      <c r="LY307" s="47"/>
      <c r="LZ307" s="47"/>
      <c r="MA307" s="47"/>
      <c r="MB307" s="47"/>
      <c r="MC307" s="47"/>
      <c r="MD307" s="47"/>
      <c r="ME307" s="47"/>
      <c r="MF307" s="47"/>
      <c r="MG307" s="47"/>
      <c r="MH307" s="47"/>
      <c r="MI307" s="47"/>
      <c r="MJ307" s="47"/>
      <c r="MK307" s="47"/>
      <c r="ML307" s="47"/>
      <c r="MM307" s="47"/>
      <c r="MN307" s="47"/>
      <c r="MO307" s="47"/>
      <c r="MP307" s="47"/>
      <c r="MQ307" s="47"/>
      <c r="MR307" s="47"/>
      <c r="MS307" s="47"/>
      <c r="MT307" s="47"/>
      <c r="MU307" s="47"/>
      <c r="MV307" s="47"/>
      <c r="MW307" s="47"/>
      <c r="MX307" s="47"/>
      <c r="MY307" s="47"/>
      <c r="MZ307" s="47"/>
      <c r="NA307" s="47"/>
      <c r="NB307" s="47"/>
      <c r="NC307" s="47"/>
      <c r="ND307" s="47"/>
      <c r="NE307" s="47"/>
      <c r="NF307" s="47"/>
      <c r="NG307" s="47"/>
      <c r="NH307" s="47"/>
      <c r="NI307" s="47"/>
      <c r="NJ307" s="47"/>
      <c r="NK307" s="47"/>
      <c r="NL307" s="47"/>
      <c r="NM307" s="47"/>
      <c r="NN307" s="47"/>
      <c r="NO307" s="47"/>
      <c r="NP307" s="47"/>
      <c r="NQ307" s="47"/>
      <c r="NR307" s="47"/>
      <c r="NS307" s="47"/>
      <c r="NT307" s="47"/>
      <c r="NU307" s="47"/>
      <c r="NV307" s="47"/>
      <c r="NW307" s="47"/>
      <c r="NX307" s="47"/>
      <c r="NY307" s="47"/>
      <c r="NZ307" s="47"/>
      <c r="OA307" s="47"/>
      <c r="OB307" s="47"/>
      <c r="OC307" s="47"/>
      <c r="OD307" s="47"/>
      <c r="OE307" s="47"/>
      <c r="OF307" s="47"/>
      <c r="OG307" s="47"/>
      <c r="OH307" s="47"/>
      <c r="OI307" s="47"/>
      <c r="OJ307" s="47"/>
      <c r="OK307" s="47"/>
      <c r="OL307" s="47"/>
      <c r="OM307" s="47"/>
      <c r="ON307" s="47"/>
      <c r="OO307" s="47"/>
      <c r="OP307" s="47"/>
      <c r="OQ307" s="47"/>
      <c r="OR307" s="47"/>
      <c r="OS307" s="47"/>
      <c r="OT307" s="47"/>
      <c r="OU307" s="47"/>
      <c r="OV307" s="47"/>
      <c r="OW307" s="47"/>
      <c r="OX307" s="47"/>
      <c r="OY307" s="47"/>
      <c r="OZ307" s="47"/>
      <c r="PA307" s="47"/>
      <c r="PB307" s="47"/>
      <c r="PC307" s="47"/>
      <c r="PD307" s="47"/>
      <c r="PE307" s="47"/>
      <c r="PF307" s="47"/>
      <c r="PG307" s="47"/>
      <c r="PH307" s="47"/>
      <c r="PI307" s="47"/>
      <c r="PJ307" s="47"/>
      <c r="PK307" s="47"/>
      <c r="PL307" s="47"/>
      <c r="PM307" s="47"/>
      <c r="PN307" s="47"/>
      <c r="PO307" s="47"/>
      <c r="PP307" s="47"/>
      <c r="PQ307" s="47"/>
      <c r="PR307" s="47"/>
      <c r="PS307" s="47"/>
      <c r="PT307" s="47"/>
      <c r="PU307" s="47"/>
      <c r="PV307" s="47"/>
      <c r="PW307" s="47"/>
      <c r="PX307" s="47"/>
      <c r="PY307" s="47"/>
      <c r="PZ307" s="47"/>
      <c r="QA307" s="47"/>
      <c r="QB307" s="47"/>
      <c r="QC307" s="47"/>
      <c r="QD307" s="47"/>
      <c r="QE307" s="47"/>
      <c r="QF307" s="47"/>
      <c r="QG307" s="47"/>
      <c r="QH307" s="47"/>
      <c r="QI307" s="47"/>
      <c r="QJ307" s="47"/>
      <c r="QK307" s="47"/>
      <c r="QL307" s="47"/>
      <c r="QM307" s="47"/>
      <c r="QN307" s="47"/>
      <c r="QO307" s="47"/>
      <c r="QP307" s="47"/>
      <c r="QQ307" s="47"/>
      <c r="QR307" s="47"/>
      <c r="QS307" s="47"/>
      <c r="QT307" s="47"/>
      <c r="QU307" s="47"/>
      <c r="QV307" s="47"/>
      <c r="QW307" s="47"/>
      <c r="QX307" s="47"/>
      <c r="QY307" s="47"/>
      <c r="QZ307" s="47"/>
      <c r="RA307" s="47"/>
      <c r="RB307" s="47"/>
      <c r="RC307" s="47"/>
      <c r="RD307" s="47"/>
      <c r="RE307" s="47"/>
      <c r="RF307" s="47"/>
      <c r="RG307" s="47"/>
      <c r="RH307" s="47"/>
      <c r="RI307" s="47"/>
      <c r="RJ307" s="47"/>
      <c r="RK307" s="47"/>
      <c r="RL307" s="47"/>
      <c r="RM307" s="47"/>
      <c r="RN307" s="47"/>
      <c r="RO307" s="47"/>
      <c r="RP307" s="47"/>
      <c r="RQ307" s="47"/>
      <c r="RR307" s="47"/>
      <c r="RS307" s="47"/>
      <c r="RT307" s="47"/>
      <c r="RU307" s="47"/>
      <c r="RV307" s="47"/>
      <c r="RW307" s="47"/>
      <c r="RX307" s="47"/>
      <c r="RY307" s="47"/>
      <c r="RZ307" s="47"/>
      <c r="SA307" s="47"/>
      <c r="SB307" s="47"/>
      <c r="SC307" s="47"/>
      <c r="SD307" s="47"/>
      <c r="SE307" s="47"/>
      <c r="SF307" s="47"/>
      <c r="SG307" s="47"/>
      <c r="SH307" s="47"/>
      <c r="SI307" s="47"/>
      <c r="SJ307" s="47"/>
      <c r="SK307" s="47"/>
      <c r="SL307" s="47"/>
      <c r="SM307" s="47"/>
      <c r="SN307" s="47"/>
      <c r="SO307" s="47"/>
      <c r="SP307" s="47"/>
      <c r="SQ307" s="47"/>
      <c r="SR307" s="47"/>
      <c r="SS307" s="47"/>
      <c r="ST307" s="47"/>
      <c r="SU307" s="47"/>
      <c r="SV307" s="47"/>
      <c r="SW307" s="47"/>
      <c r="SX307" s="47"/>
      <c r="SY307" s="47"/>
      <c r="SZ307" s="47"/>
      <c r="TA307" s="47"/>
      <c r="TB307" s="47"/>
      <c r="TC307" s="47"/>
      <c r="TD307" s="47"/>
      <c r="TE307" s="47"/>
      <c r="TF307" s="47"/>
      <c r="TG307" s="47"/>
      <c r="TH307" s="47"/>
      <c r="TI307" s="47"/>
      <c r="TJ307" s="47"/>
      <c r="TK307" s="47"/>
      <c r="TL307" s="47"/>
      <c r="TM307" s="47"/>
      <c r="TN307" s="47"/>
      <c r="TO307" s="47"/>
      <c r="TP307" s="47"/>
      <c r="TQ307" s="47"/>
      <c r="TR307" s="47"/>
      <c r="TS307" s="47"/>
      <c r="TT307" s="47"/>
      <c r="TU307" s="47"/>
      <c r="TV307" s="47"/>
      <c r="TW307" s="47"/>
      <c r="TX307" s="47"/>
      <c r="TY307" s="47"/>
      <c r="TZ307" s="47"/>
      <c r="UA307" s="47"/>
      <c r="UB307" s="47"/>
      <c r="UC307" s="47"/>
      <c r="UD307" s="47"/>
      <c r="UE307" s="47"/>
      <c r="UF307" s="47"/>
      <c r="UG307" s="47"/>
      <c r="UH307" s="47"/>
      <c r="UI307" s="47"/>
      <c r="UJ307" s="47"/>
      <c r="UK307" s="47"/>
      <c r="UL307" s="47"/>
      <c r="UM307" s="47"/>
      <c r="UN307" s="47"/>
      <c r="UO307" s="47"/>
      <c r="UP307" s="47"/>
      <c r="UQ307" s="47"/>
      <c r="UR307" s="47"/>
      <c r="US307" s="47"/>
      <c r="UT307" s="47"/>
      <c r="UU307" s="47"/>
      <c r="UV307" s="47"/>
      <c r="UW307" s="47"/>
      <c r="UX307" s="47"/>
      <c r="UY307" s="47"/>
      <c r="UZ307" s="47"/>
      <c r="VA307" s="47"/>
      <c r="VB307" s="47"/>
      <c r="VC307" s="47"/>
      <c r="VD307" s="47"/>
      <c r="VE307" s="47"/>
      <c r="VF307" s="47"/>
      <c r="VG307" s="47"/>
      <c r="VH307" s="47"/>
      <c r="VI307" s="47"/>
      <c r="VJ307" s="47"/>
      <c r="VK307" s="47"/>
      <c r="VL307" s="47"/>
      <c r="VM307" s="47"/>
      <c r="VN307" s="47"/>
      <c r="VO307" s="47"/>
      <c r="VP307" s="47"/>
      <c r="VQ307" s="47"/>
      <c r="VR307" s="47"/>
      <c r="VS307" s="47"/>
      <c r="VT307" s="47"/>
      <c r="VU307" s="47"/>
      <c r="VV307" s="47"/>
      <c r="VW307" s="47"/>
      <c r="VX307" s="47"/>
      <c r="VY307" s="47"/>
      <c r="VZ307" s="47"/>
      <c r="WA307" s="47"/>
      <c r="WB307" s="47"/>
      <c r="WC307" s="47"/>
      <c r="WD307" s="47"/>
      <c r="WE307" s="47"/>
      <c r="WF307" s="47"/>
      <c r="WG307" s="47"/>
      <c r="WH307" s="47"/>
      <c r="WI307" s="47"/>
      <c r="WJ307" s="47"/>
      <c r="WK307" s="47"/>
      <c r="WL307" s="47"/>
      <c r="WM307" s="47"/>
      <c r="WN307" s="47"/>
      <c r="WO307" s="47"/>
      <c r="WP307" s="47"/>
      <c r="WQ307" s="47"/>
      <c r="WR307" s="47"/>
      <c r="WS307" s="47"/>
      <c r="WT307" s="47"/>
      <c r="WU307" s="47"/>
      <c r="WV307" s="47"/>
      <c r="WW307" s="47"/>
      <c r="WX307" s="47"/>
      <c r="WY307" s="47"/>
      <c r="WZ307" s="47"/>
      <c r="XA307" s="47"/>
      <c r="XB307" s="47"/>
      <c r="XC307" s="47"/>
      <c r="XD307" s="47"/>
      <c r="XE307" s="47"/>
      <c r="XF307" s="47"/>
      <c r="XG307" s="47"/>
      <c r="XH307" s="47"/>
      <c r="XI307" s="47"/>
      <c r="XJ307" s="47"/>
      <c r="XK307" s="47"/>
      <c r="XL307" s="47"/>
      <c r="XM307" s="47"/>
      <c r="XN307" s="47"/>
      <c r="XO307" s="47"/>
      <c r="XP307" s="47"/>
      <c r="XQ307" s="47"/>
      <c r="XR307" s="47"/>
      <c r="XS307" s="47"/>
      <c r="XT307" s="47"/>
      <c r="XU307" s="47"/>
      <c r="XV307" s="47"/>
      <c r="XW307" s="47"/>
      <c r="XX307" s="47"/>
      <c r="XY307" s="47"/>
      <c r="XZ307" s="47"/>
      <c r="YA307" s="47"/>
      <c r="YB307" s="47"/>
      <c r="YC307" s="47"/>
      <c r="YD307" s="47"/>
      <c r="YE307" s="47"/>
      <c r="YF307" s="47"/>
      <c r="YG307" s="47"/>
      <c r="YH307" s="47"/>
      <c r="YI307" s="47"/>
      <c r="YJ307" s="47"/>
      <c r="YK307" s="47"/>
      <c r="YL307" s="47"/>
      <c r="YM307" s="47"/>
      <c r="YN307" s="47"/>
      <c r="YO307" s="47"/>
      <c r="YP307" s="47"/>
      <c r="YQ307" s="47"/>
      <c r="YR307" s="47"/>
      <c r="YS307" s="47"/>
      <c r="YT307" s="47"/>
      <c r="YU307" s="47"/>
      <c r="YV307" s="47"/>
      <c r="YW307" s="47"/>
      <c r="YX307" s="47"/>
      <c r="YY307" s="47"/>
      <c r="YZ307" s="47"/>
      <c r="ZA307" s="47"/>
      <c r="ZB307" s="47"/>
      <c r="ZC307" s="47"/>
      <c r="ZD307" s="47"/>
      <c r="ZE307" s="47"/>
      <c r="ZF307" s="47"/>
      <c r="ZG307" s="47"/>
      <c r="ZH307" s="47"/>
      <c r="ZI307" s="47"/>
      <c r="ZJ307" s="47"/>
      <c r="ZK307" s="47"/>
      <c r="ZL307" s="47"/>
      <c r="ZM307" s="47"/>
      <c r="ZN307" s="47"/>
      <c r="ZO307" s="47"/>
      <c r="ZP307" s="47"/>
      <c r="ZQ307" s="47"/>
      <c r="ZR307" s="47"/>
      <c r="ZS307" s="47"/>
      <c r="ZT307" s="47"/>
      <c r="ZU307" s="47"/>
      <c r="ZV307" s="47"/>
      <c r="ZW307" s="47"/>
      <c r="ZX307" s="47"/>
      <c r="ZY307" s="47"/>
      <c r="ZZ307" s="47"/>
      <c r="AAA307" s="47"/>
      <c r="AAB307" s="47"/>
      <c r="AAC307" s="47"/>
      <c r="AAD307" s="47"/>
      <c r="AAE307" s="47"/>
      <c r="AAF307" s="47"/>
      <c r="AAG307" s="47"/>
      <c r="AAH307" s="47"/>
      <c r="AAI307" s="47"/>
      <c r="AAJ307" s="47"/>
      <c r="AAK307" s="47"/>
      <c r="AAL307" s="47"/>
      <c r="AAM307" s="47"/>
      <c r="AAN307" s="47"/>
      <c r="AAO307" s="47"/>
      <c r="AAP307" s="47"/>
      <c r="AAQ307" s="47"/>
      <c r="AAR307" s="47"/>
      <c r="AAS307" s="47"/>
      <c r="AAT307" s="47"/>
      <c r="AAU307" s="47"/>
      <c r="AAV307" s="47"/>
      <c r="AAW307" s="47"/>
      <c r="AAX307" s="47"/>
      <c r="AAY307" s="47"/>
      <c r="AAZ307" s="47"/>
      <c r="ABA307" s="47"/>
      <c r="ABB307" s="47"/>
      <c r="ABC307" s="47"/>
      <c r="ABD307" s="47"/>
      <c r="ABE307" s="47"/>
      <c r="ABF307" s="47"/>
      <c r="ABG307" s="47"/>
      <c r="ABH307" s="47"/>
      <c r="ABI307" s="47"/>
      <c r="ABJ307" s="47"/>
      <c r="ABK307" s="47"/>
      <c r="ABL307" s="47"/>
      <c r="ABM307" s="47"/>
      <c r="ABN307" s="47"/>
      <c r="ABO307" s="47"/>
      <c r="ABP307" s="47"/>
      <c r="ABQ307" s="47"/>
      <c r="ABR307" s="47"/>
      <c r="ABS307" s="47"/>
      <c r="ABT307" s="47"/>
      <c r="ABU307" s="47"/>
      <c r="ABV307" s="47"/>
      <c r="ABW307" s="47"/>
      <c r="ABX307" s="47"/>
      <c r="ABY307" s="47"/>
      <c r="ABZ307" s="47"/>
      <c r="ACA307" s="47"/>
      <c r="ACB307" s="47"/>
      <c r="ACC307" s="47"/>
      <c r="ACD307" s="47"/>
      <c r="ACE307" s="47"/>
      <c r="ACF307" s="47"/>
      <c r="ACG307" s="47"/>
      <c r="ACH307" s="47"/>
      <c r="ACI307" s="47"/>
      <c r="ACJ307" s="47"/>
      <c r="ACK307" s="47"/>
      <c r="ACL307" s="47"/>
      <c r="ACM307" s="47"/>
      <c r="ACN307" s="47"/>
      <c r="ACO307" s="47"/>
      <c r="ACP307" s="47"/>
      <c r="ACQ307" s="47"/>
      <c r="ACR307" s="47"/>
      <c r="ACS307" s="47"/>
      <c r="ACT307" s="47"/>
      <c r="ACU307" s="47"/>
      <c r="ACV307" s="47"/>
      <c r="ACW307" s="47"/>
      <c r="ACX307" s="47"/>
      <c r="ACY307" s="47"/>
      <c r="ACZ307" s="47"/>
      <c r="ADA307" s="47"/>
      <c r="ADB307" s="47"/>
      <c r="ADC307" s="47"/>
      <c r="ADD307" s="47"/>
      <c r="ADE307" s="47"/>
      <c r="ADF307" s="47"/>
      <c r="ADG307" s="47"/>
      <c r="ADH307" s="47"/>
      <c r="ADI307" s="47"/>
      <c r="ADJ307" s="47"/>
      <c r="ADK307" s="47"/>
      <c r="ADL307" s="47"/>
      <c r="ADM307" s="47"/>
      <c r="ADN307" s="47"/>
      <c r="ADO307" s="47"/>
      <c r="ADP307" s="47"/>
      <c r="ADQ307" s="47"/>
      <c r="ADR307" s="47"/>
      <c r="ADS307" s="47"/>
      <c r="ADT307" s="47"/>
      <c r="ADU307" s="47"/>
      <c r="ADV307" s="47"/>
      <c r="ADW307" s="47"/>
      <c r="ADX307" s="47"/>
      <c r="ADY307" s="47"/>
      <c r="ADZ307" s="47"/>
      <c r="AEA307" s="47"/>
      <c r="AEB307" s="47"/>
      <c r="AEC307" s="47"/>
      <c r="AED307" s="47"/>
      <c r="AEE307" s="47"/>
      <c r="AEF307" s="47"/>
      <c r="AEG307" s="47"/>
      <c r="AEH307" s="47"/>
      <c r="AEI307" s="47"/>
      <c r="AEJ307" s="47"/>
      <c r="AEK307" s="47"/>
      <c r="AEL307" s="47"/>
      <c r="AEM307" s="47"/>
      <c r="AEN307" s="47"/>
      <c r="AEO307" s="47"/>
      <c r="AEP307" s="47"/>
      <c r="AEQ307" s="47"/>
      <c r="AER307" s="47"/>
      <c r="AES307" s="47"/>
      <c r="AET307" s="47"/>
      <c r="AEU307" s="47"/>
      <c r="AEV307" s="47"/>
      <c r="AEW307" s="47"/>
      <c r="AEX307" s="47"/>
      <c r="AEY307" s="47"/>
      <c r="AEZ307" s="47"/>
      <c r="AFA307" s="47"/>
      <c r="AFB307" s="47"/>
      <c r="AFC307" s="47"/>
      <c r="AFD307" s="47"/>
      <c r="AFE307" s="47"/>
      <c r="AFF307" s="47"/>
      <c r="AFG307" s="47"/>
      <c r="AFH307" s="47"/>
      <c r="AFI307" s="47"/>
      <c r="AFJ307" s="47"/>
      <c r="AFK307" s="47"/>
      <c r="AFL307" s="47"/>
      <c r="AFM307" s="47"/>
      <c r="AFN307" s="47"/>
      <c r="AFO307" s="47"/>
      <c r="AFP307" s="47"/>
      <c r="AFQ307" s="47"/>
      <c r="AFR307" s="47"/>
      <c r="AFS307" s="47"/>
      <c r="AFT307" s="47"/>
      <c r="AFU307" s="47"/>
      <c r="AFV307" s="47"/>
      <c r="AFW307" s="47"/>
      <c r="AFX307" s="47"/>
      <c r="AFY307" s="47"/>
      <c r="AFZ307" s="47"/>
      <c r="AGA307" s="47"/>
      <c r="AGB307" s="47"/>
      <c r="AGC307" s="47"/>
      <c r="AGD307" s="47"/>
      <c r="AGE307" s="47"/>
      <c r="AGF307" s="47"/>
      <c r="AGG307" s="47"/>
      <c r="AGH307" s="47"/>
      <c r="AGI307" s="47"/>
      <c r="AGJ307" s="47"/>
      <c r="AGK307" s="47"/>
      <c r="AGL307" s="47"/>
      <c r="AGM307" s="47"/>
      <c r="AGN307" s="47"/>
      <c r="AGO307" s="47"/>
      <c r="AGP307" s="47"/>
      <c r="AGQ307" s="47"/>
      <c r="AGR307" s="47"/>
      <c r="AGS307" s="47"/>
      <c r="AGT307" s="47"/>
      <c r="AGU307" s="47"/>
      <c r="AGV307" s="47"/>
      <c r="AGW307" s="47"/>
      <c r="AGX307" s="47"/>
      <c r="AGY307" s="47"/>
      <c r="AGZ307" s="47"/>
      <c r="AHA307" s="47"/>
      <c r="AHB307" s="47"/>
      <c r="AHC307" s="47"/>
      <c r="AHD307" s="47"/>
      <c r="AHE307" s="47"/>
      <c r="AHF307" s="47"/>
      <c r="AHG307" s="47"/>
      <c r="AHH307" s="47"/>
      <c r="AHI307" s="47"/>
      <c r="AHJ307" s="47"/>
      <c r="AHK307" s="47"/>
      <c r="AHL307" s="47"/>
      <c r="AHM307" s="47"/>
      <c r="AHN307" s="47"/>
      <c r="AHO307" s="47"/>
      <c r="AHP307" s="47"/>
      <c r="AHQ307" s="47"/>
      <c r="AHR307" s="47"/>
      <c r="AHS307" s="47"/>
      <c r="AHT307" s="47"/>
      <c r="AHU307" s="47"/>
      <c r="AHV307" s="47"/>
      <c r="AHW307" s="47"/>
      <c r="AHX307" s="47"/>
      <c r="AHY307" s="47"/>
      <c r="AHZ307" s="47"/>
      <c r="AIA307" s="47"/>
      <c r="AIB307" s="47"/>
      <c r="AIC307" s="47"/>
      <c r="AID307" s="47"/>
      <c r="AIE307" s="47"/>
      <c r="AIF307" s="47"/>
      <c r="AIG307" s="47"/>
      <c r="AIH307" s="47"/>
      <c r="AII307" s="47"/>
      <c r="AIJ307" s="47"/>
      <c r="AIK307" s="47"/>
      <c r="AIL307" s="47"/>
      <c r="AIM307" s="47"/>
      <c r="AIN307" s="47"/>
      <c r="AIO307" s="47"/>
      <c r="AIP307" s="47"/>
      <c r="AIQ307" s="47"/>
      <c r="AIR307" s="47"/>
      <c r="AIS307" s="47"/>
      <c r="AIT307" s="47"/>
      <c r="AIU307" s="47"/>
      <c r="AIV307" s="47"/>
      <c r="AIW307" s="47"/>
      <c r="AIX307" s="47"/>
      <c r="AIY307" s="47"/>
      <c r="AIZ307" s="47"/>
      <c r="AJA307" s="47"/>
      <c r="AJB307" s="47"/>
      <c r="AJC307" s="47"/>
      <c r="AJD307" s="47"/>
      <c r="AJE307" s="47"/>
      <c r="AJF307" s="47"/>
      <c r="AJG307" s="47"/>
      <c r="AJH307" s="47"/>
      <c r="AJI307" s="47"/>
      <c r="AJJ307" s="47"/>
      <c r="AJK307" s="47"/>
      <c r="AJL307" s="47"/>
      <c r="AJM307" s="47"/>
      <c r="AJN307" s="47"/>
      <c r="AJO307" s="47"/>
      <c r="AJP307" s="47"/>
      <c r="AJQ307" s="47"/>
      <c r="AJR307" s="47"/>
      <c r="AJS307" s="47"/>
      <c r="AJT307" s="47"/>
      <c r="AJU307" s="47"/>
      <c r="AJV307" s="47"/>
      <c r="AJW307" s="47"/>
      <c r="AJX307" s="47"/>
      <c r="AJY307" s="47"/>
      <c r="AJZ307" s="47"/>
      <c r="AKA307" s="47"/>
      <c r="AKB307" s="47"/>
      <c r="AKC307" s="47"/>
      <c r="AKD307" s="47"/>
      <c r="AKE307" s="47"/>
      <c r="AKF307" s="47"/>
      <c r="AKG307" s="47"/>
      <c r="AKH307" s="47"/>
      <c r="AKI307" s="47"/>
      <c r="AKJ307" s="47"/>
      <c r="AKK307" s="47"/>
      <c r="AKL307" s="47"/>
      <c r="AKM307" s="47"/>
      <c r="AKN307" s="47"/>
      <c r="AKO307" s="47"/>
      <c r="AKP307" s="47"/>
      <c r="AKQ307" s="47"/>
      <c r="AKR307" s="47"/>
      <c r="AKS307" s="47"/>
      <c r="AKT307" s="47"/>
      <c r="AKU307" s="47"/>
      <c r="AKV307" s="47"/>
      <c r="AKW307" s="47"/>
      <c r="AKX307" s="47"/>
      <c r="AKY307" s="47"/>
      <c r="AKZ307" s="47"/>
      <c r="ALA307" s="47"/>
      <c r="ALB307" s="47"/>
      <c r="ALC307" s="47"/>
      <c r="ALD307" s="47"/>
      <c r="ALE307" s="47"/>
      <c r="ALF307" s="47"/>
      <c r="ALG307" s="47"/>
      <c r="ALH307" s="47"/>
      <c r="ALI307" s="47"/>
      <c r="ALJ307" s="47"/>
      <c r="ALK307" s="47"/>
      <c r="ALL307" s="47"/>
      <c r="ALM307" s="47"/>
      <c r="ALN307" s="47"/>
      <c r="ALO307" s="47"/>
      <c r="ALP307" s="47"/>
      <c r="ALQ307" s="47"/>
      <c r="ALR307" s="47"/>
      <c r="ALS307" s="47"/>
      <c r="ALT307" s="47"/>
      <c r="ALU307" s="47"/>
      <c r="ALV307" s="47"/>
      <c r="ALW307" s="47"/>
      <c r="ALX307" s="47"/>
      <c r="ALY307" s="47"/>
      <c r="ALZ307" s="47"/>
      <c r="AMA307" s="47"/>
      <c r="AMB307" s="47"/>
      <c r="AMC307" s="47"/>
      <c r="AMD307" s="47"/>
      <c r="AME307" s="47"/>
      <c r="AMF307" s="47"/>
      <c r="AMG307" s="47"/>
      <c r="AMH307" s="47"/>
      <c r="AMI307" s="47"/>
      <c r="AMJ307" s="47"/>
      <c r="AMK307" s="47"/>
      <c r="AML307" s="47"/>
      <c r="AMM307" s="47"/>
      <c r="AMN307" s="47"/>
      <c r="AMO307" s="47"/>
      <c r="AMP307" s="47"/>
      <c r="AMQ307" s="47"/>
      <c r="AMR307" s="47"/>
      <c r="AMS307" s="47"/>
      <c r="AMT307" s="47"/>
      <c r="AMU307" s="47"/>
      <c r="AMV307" s="47"/>
      <c r="AMW307" s="47"/>
      <c r="AMX307" s="47"/>
      <c r="AMY307" s="47"/>
      <c r="AMZ307" s="47"/>
      <c r="ANA307" s="47"/>
      <c r="ANB307" s="47"/>
      <c r="ANC307" s="47"/>
      <c r="AND307" s="47"/>
      <c r="ANE307" s="47"/>
      <c r="ANF307" s="47"/>
      <c r="ANG307" s="47"/>
      <c r="ANH307" s="47"/>
      <c r="ANI307" s="47"/>
      <c r="ANJ307" s="47"/>
      <c r="ANK307" s="47"/>
      <c r="ANL307" s="47"/>
      <c r="ANM307" s="47"/>
      <c r="ANN307" s="47"/>
      <c r="ANO307" s="47"/>
      <c r="ANP307" s="47"/>
      <c r="ANQ307" s="47"/>
      <c r="ANR307" s="47"/>
      <c r="ANS307" s="47"/>
      <c r="ANT307" s="47"/>
      <c r="ANU307" s="47"/>
      <c r="ANV307" s="47"/>
      <c r="ANW307" s="47"/>
      <c r="ANX307" s="47"/>
      <c r="ANY307" s="47"/>
      <c r="ANZ307" s="47"/>
      <c r="AOA307" s="47"/>
      <c r="AOB307" s="47"/>
      <c r="AOC307" s="47"/>
      <c r="AOD307" s="47"/>
      <c r="AOE307" s="47"/>
      <c r="AOF307" s="47"/>
      <c r="AOG307" s="47"/>
      <c r="AOH307" s="47"/>
      <c r="AOI307" s="47"/>
      <c r="AOJ307" s="47"/>
      <c r="AOK307" s="47"/>
      <c r="AOL307" s="47"/>
      <c r="AOM307" s="47"/>
      <c r="AON307" s="47"/>
      <c r="AOO307" s="47"/>
      <c r="AOP307" s="47"/>
      <c r="AOQ307" s="47"/>
      <c r="AOR307" s="47"/>
      <c r="AOS307" s="47"/>
      <c r="AOT307" s="47"/>
      <c r="AOU307" s="47"/>
      <c r="AOV307" s="47"/>
      <c r="AOW307" s="47"/>
      <c r="AOX307" s="47"/>
      <c r="AOY307" s="47"/>
      <c r="AOZ307" s="47"/>
      <c r="APA307" s="47"/>
      <c r="APB307" s="47"/>
      <c r="APC307" s="47"/>
      <c r="APD307" s="47"/>
      <c r="APE307" s="47"/>
      <c r="APF307" s="47"/>
      <c r="APG307" s="47"/>
      <c r="APH307" s="47"/>
      <c r="API307" s="47"/>
      <c r="APJ307" s="47"/>
      <c r="APK307" s="47"/>
      <c r="APL307" s="47"/>
      <c r="APM307" s="47"/>
      <c r="APN307" s="47"/>
      <c r="APO307" s="47"/>
      <c r="APP307" s="47"/>
      <c r="APQ307" s="47"/>
      <c r="APR307" s="47"/>
      <c r="APS307" s="47"/>
      <c r="APT307" s="47"/>
      <c r="APU307" s="47"/>
      <c r="APV307" s="47"/>
      <c r="APW307" s="47"/>
      <c r="APX307" s="47"/>
      <c r="APY307" s="47"/>
      <c r="APZ307" s="47"/>
      <c r="AQA307" s="47"/>
      <c r="AQB307" s="47"/>
      <c r="AQC307" s="47"/>
      <c r="AQD307" s="47"/>
      <c r="AQE307" s="47"/>
      <c r="AQF307" s="47"/>
      <c r="AQG307" s="47"/>
      <c r="AQH307" s="47"/>
      <c r="AQI307" s="47"/>
      <c r="AQJ307" s="47"/>
      <c r="AQK307" s="47"/>
      <c r="AQL307" s="47"/>
      <c r="AQM307" s="47"/>
      <c r="AQN307" s="47"/>
      <c r="AQO307" s="47"/>
      <c r="AQP307" s="47"/>
      <c r="AQQ307" s="47"/>
      <c r="AQR307" s="47"/>
      <c r="AQS307" s="47"/>
      <c r="AQT307" s="47"/>
      <c r="AQU307" s="47"/>
      <c r="AQV307" s="47"/>
      <c r="AQW307" s="47"/>
      <c r="AQX307" s="47"/>
      <c r="AQY307" s="47"/>
      <c r="AQZ307" s="47"/>
      <c r="ARA307" s="47"/>
      <c r="ARB307" s="47"/>
      <c r="ARC307" s="47"/>
      <c r="ARD307" s="47"/>
      <c r="ARE307" s="47"/>
      <c r="ARF307" s="47"/>
      <c r="ARG307" s="47"/>
      <c r="ARH307" s="47"/>
      <c r="ARI307" s="47"/>
      <c r="ARJ307" s="47"/>
      <c r="ARK307" s="47"/>
      <c r="ARL307" s="47"/>
      <c r="ARM307" s="47"/>
      <c r="ARN307" s="47"/>
      <c r="ARO307" s="47"/>
      <c r="ARP307" s="47"/>
      <c r="ARQ307" s="47"/>
      <c r="ARR307" s="47"/>
      <c r="ARS307" s="47"/>
      <c r="ART307" s="47"/>
      <c r="ARU307" s="47"/>
      <c r="ARV307" s="47"/>
      <c r="ARW307" s="47"/>
      <c r="ARX307" s="47"/>
      <c r="ARY307" s="47"/>
      <c r="ARZ307" s="47"/>
      <c r="ASA307" s="47"/>
      <c r="ASB307" s="47"/>
      <c r="ASC307" s="47"/>
      <c r="ASD307" s="47"/>
      <c r="ASE307" s="47"/>
      <c r="ASF307" s="47"/>
      <c r="ASG307" s="47"/>
      <c r="ASH307" s="47"/>
      <c r="ASI307" s="47"/>
      <c r="ASJ307" s="47"/>
      <c r="ASK307" s="47"/>
      <c r="ASL307" s="47"/>
      <c r="ASM307" s="47"/>
      <c r="ASN307" s="47"/>
      <c r="ASO307" s="47"/>
      <c r="ASP307" s="47"/>
      <c r="ASQ307" s="47"/>
      <c r="ASR307" s="47"/>
      <c r="ASS307" s="47"/>
      <c r="AST307" s="47"/>
      <c r="ASU307" s="47"/>
      <c r="ASV307" s="47"/>
      <c r="ASW307" s="47"/>
      <c r="ASX307" s="47"/>
      <c r="ASY307" s="47"/>
      <c r="ASZ307" s="47"/>
      <c r="ATA307" s="47"/>
      <c r="ATB307" s="47"/>
      <c r="ATC307" s="47"/>
      <c r="ATD307" s="47"/>
      <c r="ATE307" s="47"/>
      <c r="ATF307" s="47"/>
      <c r="ATG307" s="47"/>
      <c r="ATH307" s="47"/>
      <c r="ATI307" s="47"/>
      <c r="ATJ307" s="47"/>
      <c r="ATK307" s="47"/>
      <c r="ATL307" s="47"/>
      <c r="ATM307" s="47"/>
      <c r="ATN307" s="47"/>
      <c r="ATO307" s="47"/>
      <c r="ATP307" s="47"/>
      <c r="ATQ307" s="47"/>
      <c r="ATR307" s="47"/>
      <c r="ATS307" s="47"/>
      <c r="ATT307" s="47"/>
      <c r="ATU307" s="47"/>
      <c r="ATV307" s="47"/>
      <c r="ATW307" s="47"/>
      <c r="ATX307" s="47"/>
      <c r="ATY307" s="47"/>
      <c r="ATZ307" s="47"/>
      <c r="AUA307" s="47"/>
      <c r="AUB307" s="47"/>
      <c r="AUC307" s="47"/>
      <c r="AUD307" s="47"/>
      <c r="AUE307" s="47"/>
      <c r="AUF307" s="47"/>
      <c r="AUG307" s="47"/>
      <c r="AUH307" s="47"/>
      <c r="AUI307" s="47"/>
      <c r="AUJ307" s="47"/>
      <c r="AUK307" s="47"/>
      <c r="AUL307" s="47"/>
      <c r="AUM307" s="47"/>
      <c r="AUN307" s="47"/>
      <c r="AUO307" s="47"/>
      <c r="AUP307" s="47"/>
      <c r="AUQ307" s="47"/>
      <c r="AUR307" s="47"/>
      <c r="AUS307" s="47"/>
      <c r="AUT307" s="47"/>
      <c r="AUU307" s="47"/>
      <c r="AUV307" s="47"/>
      <c r="AUW307" s="47"/>
      <c r="AUX307" s="47"/>
      <c r="AUY307" s="47"/>
      <c r="AUZ307" s="47"/>
      <c r="AVA307" s="47"/>
      <c r="AVB307" s="47"/>
      <c r="AVC307" s="47"/>
      <c r="AVD307" s="47"/>
      <c r="AVE307" s="47"/>
      <c r="AVF307" s="47"/>
      <c r="AVG307" s="47"/>
      <c r="AVH307" s="47"/>
      <c r="AVI307" s="47"/>
      <c r="AVJ307" s="47"/>
      <c r="AVK307" s="47"/>
      <c r="AVL307" s="47"/>
      <c r="AVM307" s="47"/>
      <c r="AVN307" s="47"/>
      <c r="AVO307" s="47"/>
      <c r="AVP307" s="47"/>
      <c r="AVQ307" s="47"/>
      <c r="AVR307" s="47"/>
      <c r="AVS307" s="47"/>
      <c r="AVT307" s="47"/>
      <c r="AVU307" s="47"/>
      <c r="AVV307" s="47"/>
      <c r="AVW307" s="47"/>
      <c r="AVX307" s="47"/>
      <c r="AVY307" s="47"/>
      <c r="AVZ307" s="47"/>
      <c r="AWA307" s="47"/>
      <c r="AWB307" s="47"/>
      <c r="AWC307" s="47"/>
      <c r="AWD307" s="47"/>
      <c r="AWE307" s="47"/>
      <c r="AWF307" s="47"/>
      <c r="AWG307" s="47"/>
      <c r="AWH307" s="47"/>
      <c r="AWI307" s="47"/>
      <c r="AWJ307" s="47"/>
      <c r="AWK307" s="47"/>
      <c r="AWL307" s="47"/>
      <c r="AWM307" s="47"/>
      <c r="AWN307" s="47"/>
      <c r="AWO307" s="47"/>
      <c r="AWP307" s="47"/>
      <c r="AWQ307" s="47"/>
      <c r="AWR307" s="47"/>
      <c r="AWS307" s="47"/>
      <c r="AWT307" s="47"/>
      <c r="AWU307" s="47"/>
      <c r="AWV307" s="47"/>
      <c r="AWW307" s="47"/>
      <c r="AWX307" s="47"/>
      <c r="AWY307" s="47"/>
      <c r="AWZ307" s="47"/>
      <c r="AXA307" s="47"/>
      <c r="AXB307" s="47"/>
      <c r="AXC307" s="47"/>
      <c r="AXD307" s="47"/>
      <c r="AXE307" s="47"/>
      <c r="AXF307" s="47"/>
      <c r="AXG307" s="47"/>
      <c r="AXH307" s="47"/>
      <c r="AXI307" s="47"/>
      <c r="AXJ307" s="47"/>
      <c r="AXK307" s="47"/>
      <c r="AXL307" s="47"/>
      <c r="AXM307" s="47"/>
      <c r="AXN307" s="47"/>
      <c r="AXO307" s="47"/>
      <c r="AXP307" s="47"/>
      <c r="AXQ307" s="47"/>
      <c r="AXR307" s="47"/>
      <c r="AXS307" s="47"/>
      <c r="AXT307" s="47"/>
      <c r="AXU307" s="47"/>
      <c r="AXV307" s="47"/>
      <c r="AXW307" s="47"/>
      <c r="AXX307" s="47"/>
      <c r="AXY307" s="47"/>
      <c r="AXZ307" s="47"/>
      <c r="AYA307" s="47"/>
      <c r="AYB307" s="47"/>
      <c r="AYC307" s="47"/>
      <c r="AYD307" s="47"/>
      <c r="AYE307" s="47"/>
      <c r="AYF307" s="47"/>
      <c r="AYG307" s="47"/>
      <c r="AYH307" s="47"/>
      <c r="AYI307" s="47"/>
      <c r="AYJ307" s="47"/>
      <c r="AYK307" s="47"/>
      <c r="AYL307" s="47"/>
      <c r="AYM307" s="47"/>
      <c r="AYN307" s="47"/>
      <c r="AYO307" s="47"/>
      <c r="AYP307" s="47"/>
      <c r="AYQ307" s="47"/>
      <c r="AYR307" s="47"/>
      <c r="AYS307" s="47"/>
      <c r="AYT307" s="47"/>
      <c r="AYU307" s="47"/>
      <c r="AYV307" s="47"/>
      <c r="AYW307" s="47"/>
      <c r="AYX307" s="47"/>
      <c r="AYY307" s="47"/>
      <c r="AYZ307" s="47"/>
      <c r="AZA307" s="47"/>
      <c r="AZB307" s="47"/>
      <c r="AZC307" s="47"/>
      <c r="AZD307" s="47"/>
      <c r="AZE307" s="47"/>
      <c r="AZF307" s="47"/>
      <c r="AZG307" s="47"/>
      <c r="AZH307" s="47"/>
      <c r="AZI307" s="47"/>
      <c r="AZJ307" s="47"/>
      <c r="AZK307" s="47"/>
      <c r="AZL307" s="47"/>
      <c r="AZM307" s="47"/>
      <c r="AZN307" s="47"/>
      <c r="AZO307" s="47"/>
      <c r="AZP307" s="47"/>
      <c r="AZQ307" s="47"/>
      <c r="AZR307" s="47"/>
      <c r="AZS307" s="47"/>
      <c r="AZT307" s="47"/>
      <c r="AZU307" s="47"/>
      <c r="AZV307" s="47"/>
      <c r="AZW307" s="47"/>
      <c r="AZX307" s="47"/>
      <c r="AZY307" s="47"/>
      <c r="AZZ307" s="47"/>
      <c r="BAA307" s="47"/>
      <c r="BAB307" s="47"/>
      <c r="BAC307" s="47"/>
      <c r="BAD307" s="47"/>
      <c r="BAE307" s="47"/>
      <c r="BAF307" s="47"/>
      <c r="BAG307" s="47"/>
      <c r="BAH307" s="47"/>
      <c r="BAI307" s="47"/>
      <c r="BAJ307" s="47"/>
      <c r="BAK307" s="47"/>
      <c r="BAL307" s="47"/>
      <c r="BAM307" s="47"/>
      <c r="BAN307" s="47"/>
      <c r="BAO307" s="47"/>
      <c r="BAP307" s="47"/>
      <c r="BAQ307" s="47"/>
      <c r="BAR307" s="47"/>
      <c r="BAS307" s="47"/>
      <c r="BAT307" s="47"/>
      <c r="BAU307" s="47"/>
      <c r="BAV307" s="47"/>
      <c r="BAW307" s="47"/>
      <c r="BAX307" s="47"/>
      <c r="BAY307" s="47"/>
      <c r="BAZ307" s="47"/>
      <c r="BBA307" s="47"/>
      <c r="BBB307" s="47"/>
      <c r="BBC307" s="47"/>
      <c r="BBD307" s="47"/>
      <c r="BBE307" s="47"/>
      <c r="BBF307" s="47"/>
      <c r="BBG307" s="47"/>
      <c r="BBH307" s="47"/>
      <c r="BBI307" s="47"/>
      <c r="BBJ307" s="47"/>
      <c r="BBK307" s="47"/>
      <c r="BBL307" s="47"/>
      <c r="BBM307" s="47"/>
      <c r="BBN307" s="47"/>
      <c r="BBO307" s="47"/>
      <c r="BBP307" s="47"/>
      <c r="BBQ307" s="47"/>
      <c r="BBR307" s="47"/>
      <c r="BBS307" s="47"/>
      <c r="BBT307" s="47"/>
      <c r="BBU307" s="47"/>
      <c r="BBV307" s="47"/>
      <c r="BBW307" s="47"/>
      <c r="BBX307" s="47"/>
      <c r="BBY307" s="47"/>
      <c r="BBZ307" s="47"/>
      <c r="BCA307" s="47"/>
      <c r="BCB307" s="47"/>
      <c r="BCC307" s="47"/>
      <c r="BCD307" s="47"/>
      <c r="BCE307" s="47"/>
      <c r="BCF307" s="47"/>
      <c r="BCG307" s="47"/>
      <c r="BCH307" s="47"/>
      <c r="BCI307" s="47"/>
      <c r="BCJ307" s="47"/>
      <c r="BCK307" s="47"/>
      <c r="BCL307" s="47"/>
      <c r="BCM307" s="47"/>
      <c r="BCN307" s="47"/>
      <c r="BCO307" s="47"/>
      <c r="BCP307" s="47"/>
      <c r="BCQ307" s="47"/>
      <c r="BCR307" s="47"/>
      <c r="BCS307" s="47"/>
      <c r="BCT307" s="47"/>
      <c r="BCU307" s="47"/>
      <c r="BCV307" s="47"/>
      <c r="BCW307" s="47"/>
      <c r="BCX307" s="47"/>
      <c r="BCY307" s="47"/>
      <c r="BCZ307" s="47"/>
      <c r="BDA307" s="47"/>
      <c r="BDB307" s="47"/>
      <c r="BDC307" s="47"/>
      <c r="BDD307" s="47"/>
      <c r="BDE307" s="47"/>
      <c r="BDF307" s="47"/>
      <c r="BDG307" s="47"/>
      <c r="BDH307" s="47"/>
      <c r="BDI307" s="47"/>
      <c r="BDJ307" s="47"/>
      <c r="BDK307" s="47"/>
      <c r="BDL307" s="47"/>
      <c r="BDM307" s="47"/>
      <c r="BDN307" s="47"/>
      <c r="BDO307" s="47"/>
      <c r="BDP307" s="47"/>
      <c r="BDQ307" s="47"/>
      <c r="BDR307" s="47"/>
      <c r="BDS307" s="47"/>
      <c r="BDT307" s="47"/>
      <c r="BDU307" s="47"/>
      <c r="BDV307" s="47"/>
      <c r="BDW307" s="47"/>
      <c r="BDX307" s="47"/>
      <c r="BDY307" s="47"/>
      <c r="BDZ307" s="47"/>
      <c r="BEA307" s="47"/>
      <c r="BEB307" s="47"/>
      <c r="BEC307" s="47"/>
      <c r="BED307" s="47"/>
      <c r="BEE307" s="47"/>
      <c r="BEF307" s="47"/>
      <c r="BEG307" s="47"/>
      <c r="BEH307" s="47"/>
      <c r="BEI307" s="47"/>
      <c r="BEJ307" s="47"/>
      <c r="BEK307" s="47"/>
      <c r="BEL307" s="47"/>
      <c r="BEM307" s="47"/>
      <c r="BEN307" s="47"/>
      <c r="BEO307" s="47"/>
      <c r="BEP307" s="47"/>
      <c r="BEQ307" s="47"/>
      <c r="BER307" s="47"/>
      <c r="BES307" s="47"/>
      <c r="BET307" s="47"/>
      <c r="BEU307" s="47"/>
      <c r="BEV307" s="47"/>
      <c r="BEW307" s="47"/>
      <c r="BEX307" s="47"/>
      <c r="BEY307" s="47"/>
      <c r="BEZ307" s="47"/>
      <c r="BFA307" s="47"/>
      <c r="BFB307" s="47"/>
      <c r="BFC307" s="47"/>
      <c r="BFD307" s="47"/>
      <c r="BFE307" s="47"/>
      <c r="BFF307" s="47"/>
      <c r="BFG307" s="47"/>
      <c r="BFH307" s="47"/>
      <c r="BFI307" s="47"/>
      <c r="BFJ307" s="47"/>
      <c r="BFK307" s="47"/>
      <c r="BFL307" s="47"/>
      <c r="BFM307" s="47"/>
      <c r="BFN307" s="47"/>
      <c r="BFO307" s="47"/>
      <c r="BFP307" s="47"/>
      <c r="BFQ307" s="47"/>
      <c r="BFR307" s="47"/>
      <c r="BFS307" s="47"/>
      <c r="BFT307" s="47"/>
      <c r="BFU307" s="47"/>
      <c r="BFV307" s="47"/>
      <c r="BFW307" s="47"/>
      <c r="BFX307" s="47"/>
      <c r="BFY307" s="47"/>
      <c r="BFZ307" s="47"/>
      <c r="BGA307" s="47"/>
      <c r="BGB307" s="47"/>
      <c r="BGC307" s="47"/>
      <c r="BGD307" s="47"/>
      <c r="BGE307" s="47"/>
      <c r="BGF307" s="47"/>
      <c r="BGG307" s="47"/>
      <c r="BGH307" s="47"/>
      <c r="BGI307" s="47"/>
      <c r="BGJ307" s="47"/>
      <c r="BGK307" s="47"/>
      <c r="BGL307" s="47"/>
      <c r="BGM307" s="47"/>
      <c r="BGN307" s="47"/>
      <c r="BGO307" s="47"/>
      <c r="BGP307" s="47"/>
      <c r="BGQ307" s="47"/>
      <c r="BGR307" s="47"/>
      <c r="BGS307" s="47"/>
      <c r="BGT307" s="47"/>
      <c r="BGU307" s="47"/>
      <c r="BGV307" s="47"/>
      <c r="BGW307" s="47"/>
      <c r="BGX307" s="47"/>
      <c r="BGY307" s="47"/>
      <c r="BGZ307" s="47"/>
      <c r="BHA307" s="47"/>
      <c r="BHB307" s="47"/>
      <c r="BHC307" s="47"/>
      <c r="BHD307" s="47"/>
      <c r="BHE307" s="47"/>
      <c r="BHF307" s="47"/>
      <c r="BHG307" s="47"/>
      <c r="BHH307" s="47"/>
      <c r="BHI307" s="47"/>
      <c r="BHJ307" s="47"/>
      <c r="BHK307" s="47"/>
      <c r="BHL307" s="47"/>
      <c r="BHM307" s="47"/>
      <c r="BHN307" s="47"/>
      <c r="BHO307" s="47"/>
      <c r="BHP307" s="47"/>
      <c r="BHQ307" s="47"/>
      <c r="BHR307" s="47"/>
      <c r="BHS307" s="47"/>
      <c r="BHT307" s="47"/>
      <c r="BHU307" s="47"/>
      <c r="BHV307" s="47"/>
      <c r="BHW307" s="47"/>
      <c r="BHX307" s="47"/>
      <c r="BHY307" s="47"/>
      <c r="BHZ307" s="47"/>
      <c r="BIA307" s="47"/>
      <c r="BIB307" s="47"/>
      <c r="BIC307" s="47"/>
      <c r="BID307" s="47"/>
      <c r="BIE307" s="47"/>
      <c r="BIF307" s="47"/>
      <c r="BIG307" s="29"/>
    </row>
    <row r="308" spans="1:1593 16384:16384" ht="30" x14ac:dyDescent="0.2">
      <c r="A308" s="33" t="s">
        <v>210</v>
      </c>
      <c r="B308" s="37" t="s">
        <v>223</v>
      </c>
      <c r="C308" s="37" t="s">
        <v>138</v>
      </c>
      <c r="D308" s="33" t="s">
        <v>151</v>
      </c>
      <c r="E308" s="35" t="s">
        <v>35</v>
      </c>
      <c r="F308" s="35" t="s">
        <v>33</v>
      </c>
      <c r="G308" s="43" t="s">
        <v>36</v>
      </c>
    </row>
    <row r="309" spans="1:1593 16384:16384" ht="30" x14ac:dyDescent="0.2">
      <c r="A309" s="33" t="s">
        <v>210</v>
      </c>
      <c r="B309" s="37" t="s">
        <v>223</v>
      </c>
      <c r="C309" s="37" t="s">
        <v>171</v>
      </c>
      <c r="D309" s="33" t="s">
        <v>151</v>
      </c>
      <c r="E309" s="35" t="s">
        <v>35</v>
      </c>
      <c r="F309" s="35" t="s">
        <v>33</v>
      </c>
      <c r="G309" s="43" t="s">
        <v>36</v>
      </c>
    </row>
    <row r="310" spans="1:1593 16384:16384" ht="30" x14ac:dyDescent="0.2">
      <c r="A310" s="33" t="s">
        <v>210</v>
      </c>
      <c r="B310" s="37" t="s">
        <v>223</v>
      </c>
      <c r="C310" s="37" t="s">
        <v>139</v>
      </c>
      <c r="D310" s="33" t="s">
        <v>151</v>
      </c>
      <c r="E310" s="35" t="s">
        <v>35</v>
      </c>
      <c r="F310" s="35" t="s">
        <v>33</v>
      </c>
      <c r="G310" s="43" t="s">
        <v>36</v>
      </c>
    </row>
    <row r="311" spans="1:1593 16384:16384" ht="18.75" x14ac:dyDescent="0.2">
      <c r="A311" s="39" t="s">
        <v>140</v>
      </c>
      <c r="B311" s="40" t="s">
        <v>224</v>
      </c>
      <c r="C311" s="41"/>
      <c r="D311" s="41"/>
      <c r="E311" s="41"/>
      <c r="F311" s="41"/>
      <c r="G311" s="42"/>
    </row>
    <row r="312" spans="1:1593 16384:16384" ht="15.75" x14ac:dyDescent="0.25">
      <c r="A312" s="58" t="s">
        <v>23</v>
      </c>
      <c r="B312" s="58"/>
      <c r="C312" s="58"/>
      <c r="D312" s="58"/>
      <c r="E312" s="58"/>
      <c r="F312" s="58"/>
      <c r="G312" s="58"/>
    </row>
    <row r="313" spans="1:1593 16384:16384" ht="30" x14ac:dyDescent="0.2">
      <c r="A313" s="33" t="s">
        <v>210</v>
      </c>
      <c r="B313" s="37" t="s">
        <v>224</v>
      </c>
      <c r="C313" s="37" t="s">
        <v>87</v>
      </c>
      <c r="D313" s="33" t="s">
        <v>151</v>
      </c>
      <c r="E313" s="35" t="s">
        <v>35</v>
      </c>
      <c r="F313" s="35" t="s">
        <v>33</v>
      </c>
      <c r="G313" s="43" t="s">
        <v>36</v>
      </c>
    </row>
    <row r="314" spans="1:1593 16384:16384" ht="30" x14ac:dyDescent="0.2">
      <c r="A314" s="33" t="s">
        <v>210</v>
      </c>
      <c r="B314" s="37" t="s">
        <v>224</v>
      </c>
      <c r="C314" s="37" t="s">
        <v>88</v>
      </c>
      <c r="D314" s="33" t="s">
        <v>151</v>
      </c>
      <c r="E314" s="35" t="s">
        <v>35</v>
      </c>
      <c r="F314" s="35" t="s">
        <v>33</v>
      </c>
      <c r="G314" s="43" t="s">
        <v>36</v>
      </c>
    </row>
    <row r="315" spans="1:1593 16384:16384" ht="30" x14ac:dyDescent="0.2">
      <c r="A315" s="33" t="s">
        <v>210</v>
      </c>
      <c r="B315" s="37" t="s">
        <v>224</v>
      </c>
      <c r="C315" s="37" t="s">
        <v>89</v>
      </c>
      <c r="D315" s="33" t="s">
        <v>151</v>
      </c>
      <c r="E315" s="35" t="s">
        <v>35</v>
      </c>
      <c r="F315" s="35" t="s">
        <v>33</v>
      </c>
      <c r="G315" s="43" t="s">
        <v>36</v>
      </c>
    </row>
    <row r="316" spans="1:1593 16384:16384" ht="30" x14ac:dyDescent="0.2">
      <c r="A316" s="33" t="s">
        <v>210</v>
      </c>
      <c r="B316" s="37" t="s">
        <v>224</v>
      </c>
      <c r="C316" s="37" t="s">
        <v>90</v>
      </c>
      <c r="D316" s="33" t="s">
        <v>151</v>
      </c>
      <c r="E316" s="35" t="s">
        <v>35</v>
      </c>
      <c r="F316" s="35" t="s">
        <v>33</v>
      </c>
      <c r="G316" s="43" t="s">
        <v>36</v>
      </c>
    </row>
    <row r="317" spans="1:1593 16384:16384" ht="30" x14ac:dyDescent="0.2">
      <c r="A317" s="33" t="s">
        <v>210</v>
      </c>
      <c r="B317" s="37" t="s">
        <v>224</v>
      </c>
      <c r="C317" s="37" t="s">
        <v>91</v>
      </c>
      <c r="D317" s="33" t="s">
        <v>151</v>
      </c>
      <c r="E317" s="35" t="s">
        <v>35</v>
      </c>
      <c r="F317" s="35" t="s">
        <v>33</v>
      </c>
      <c r="G317" s="43" t="s">
        <v>36</v>
      </c>
    </row>
    <row r="318" spans="1:1593 16384:16384" ht="30" x14ac:dyDescent="0.2">
      <c r="A318" s="33" t="s">
        <v>210</v>
      </c>
      <c r="B318" s="37" t="s">
        <v>224</v>
      </c>
      <c r="C318" s="37" t="s">
        <v>92</v>
      </c>
      <c r="D318" s="33" t="s">
        <v>151</v>
      </c>
      <c r="E318" s="35" t="s">
        <v>35</v>
      </c>
      <c r="F318" s="35" t="s">
        <v>33</v>
      </c>
      <c r="G318" s="43" t="s">
        <v>36</v>
      </c>
    </row>
    <row r="319" spans="1:1593 16384:16384" ht="30" x14ac:dyDescent="0.2">
      <c r="A319" s="33" t="s">
        <v>210</v>
      </c>
      <c r="B319" s="37" t="s">
        <v>224</v>
      </c>
      <c r="C319" s="37" t="s">
        <v>93</v>
      </c>
      <c r="D319" s="33" t="s">
        <v>151</v>
      </c>
      <c r="E319" s="35" t="s">
        <v>35</v>
      </c>
      <c r="F319" s="35" t="s">
        <v>33</v>
      </c>
      <c r="G319" s="43" t="s">
        <v>36</v>
      </c>
    </row>
    <row r="320" spans="1:1593 16384:16384" ht="18" customHeight="1" x14ac:dyDescent="0.2">
      <c r="A320" s="33" t="s">
        <v>210</v>
      </c>
      <c r="B320" s="37" t="s">
        <v>224</v>
      </c>
      <c r="C320" s="37" t="s">
        <v>94</v>
      </c>
      <c r="D320" s="33" t="s">
        <v>151</v>
      </c>
      <c r="E320" s="35" t="s">
        <v>35</v>
      </c>
      <c r="F320" s="35" t="s">
        <v>33</v>
      </c>
      <c r="G320" s="43" t="s">
        <v>36</v>
      </c>
      <c r="XFD320" s="44"/>
    </row>
    <row r="321" spans="1:7 16384:16384" ht="15.75" x14ac:dyDescent="0.25">
      <c r="A321" s="52" t="s">
        <v>24</v>
      </c>
      <c r="B321" s="52"/>
      <c r="C321" s="52"/>
      <c r="D321" s="52"/>
      <c r="E321" s="52"/>
      <c r="F321" s="52"/>
      <c r="G321" s="52"/>
    </row>
    <row r="322" spans="1:7 16384:16384" ht="30" x14ac:dyDescent="0.2">
      <c r="A322" s="33" t="s">
        <v>210</v>
      </c>
      <c r="B322" s="37" t="s">
        <v>224</v>
      </c>
      <c r="C322" s="37" t="s">
        <v>95</v>
      </c>
      <c r="D322" s="33" t="s">
        <v>151</v>
      </c>
      <c r="E322" s="35" t="s">
        <v>35</v>
      </c>
      <c r="F322" s="35" t="s">
        <v>33</v>
      </c>
      <c r="G322" s="43" t="s">
        <v>36</v>
      </c>
    </row>
    <row r="323" spans="1:7 16384:16384" ht="30" x14ac:dyDescent="0.2">
      <c r="A323" s="33" t="s">
        <v>210</v>
      </c>
      <c r="B323" s="37" t="s">
        <v>224</v>
      </c>
      <c r="C323" s="37" t="s">
        <v>187</v>
      </c>
      <c r="D323" s="33" t="s">
        <v>151</v>
      </c>
      <c r="E323" s="35" t="s">
        <v>35</v>
      </c>
      <c r="F323" s="35" t="s">
        <v>33</v>
      </c>
      <c r="G323" s="43" t="s">
        <v>36</v>
      </c>
    </row>
    <row r="324" spans="1:7 16384:16384" ht="30" x14ac:dyDescent="0.2">
      <c r="A324" s="33" t="s">
        <v>210</v>
      </c>
      <c r="B324" s="37" t="s">
        <v>224</v>
      </c>
      <c r="C324" s="37" t="s">
        <v>96</v>
      </c>
      <c r="D324" s="33" t="s">
        <v>151</v>
      </c>
      <c r="E324" s="35" t="s">
        <v>35</v>
      </c>
      <c r="F324" s="35" t="s">
        <v>33</v>
      </c>
      <c r="G324" s="43" t="s">
        <v>36</v>
      </c>
    </row>
    <row r="325" spans="1:7 16384:16384" ht="30" x14ac:dyDescent="0.2">
      <c r="A325" s="33" t="s">
        <v>210</v>
      </c>
      <c r="B325" s="37" t="s">
        <v>224</v>
      </c>
      <c r="C325" s="37" t="s">
        <v>176</v>
      </c>
      <c r="D325" s="33" t="s">
        <v>151</v>
      </c>
      <c r="E325" s="35" t="s">
        <v>35</v>
      </c>
      <c r="F325" s="35" t="s">
        <v>33</v>
      </c>
      <c r="G325" s="43" t="s">
        <v>36</v>
      </c>
    </row>
    <row r="326" spans="1:7 16384:16384" ht="30" x14ac:dyDescent="0.2">
      <c r="A326" s="33" t="s">
        <v>210</v>
      </c>
      <c r="B326" s="37" t="s">
        <v>224</v>
      </c>
      <c r="C326" s="37" t="s">
        <v>97</v>
      </c>
      <c r="D326" s="33" t="s">
        <v>151</v>
      </c>
      <c r="E326" s="35" t="s">
        <v>35</v>
      </c>
      <c r="F326" s="35" t="s">
        <v>33</v>
      </c>
      <c r="G326" s="43" t="s">
        <v>36</v>
      </c>
    </row>
    <row r="327" spans="1:7 16384:16384" ht="30" x14ac:dyDescent="0.2">
      <c r="A327" s="33" t="s">
        <v>210</v>
      </c>
      <c r="B327" s="37" t="s">
        <v>224</v>
      </c>
      <c r="C327" s="37" t="s">
        <v>98</v>
      </c>
      <c r="D327" s="33" t="s">
        <v>151</v>
      </c>
      <c r="E327" s="35" t="s">
        <v>35</v>
      </c>
      <c r="F327" s="35" t="s">
        <v>33</v>
      </c>
      <c r="G327" s="43" t="s">
        <v>36</v>
      </c>
    </row>
    <row r="328" spans="1:7 16384:16384" ht="30" x14ac:dyDescent="0.2">
      <c r="A328" s="33" t="s">
        <v>210</v>
      </c>
      <c r="B328" s="37" t="s">
        <v>224</v>
      </c>
      <c r="C328" s="37" t="s">
        <v>99</v>
      </c>
      <c r="D328" s="33" t="s">
        <v>151</v>
      </c>
      <c r="E328" s="35" t="s">
        <v>35</v>
      </c>
      <c r="F328" s="35" t="s">
        <v>33</v>
      </c>
      <c r="G328" s="43" t="s">
        <v>36</v>
      </c>
    </row>
    <row r="329" spans="1:7 16384:16384" ht="30" x14ac:dyDescent="0.2">
      <c r="A329" s="33" t="s">
        <v>210</v>
      </c>
      <c r="B329" s="37" t="s">
        <v>224</v>
      </c>
      <c r="C329" s="37" t="s">
        <v>100</v>
      </c>
      <c r="D329" s="33" t="s">
        <v>151</v>
      </c>
      <c r="E329" s="35" t="s">
        <v>35</v>
      </c>
      <c r="F329" s="35" t="s">
        <v>33</v>
      </c>
      <c r="G329" s="43" t="s">
        <v>36</v>
      </c>
    </row>
    <row r="330" spans="1:7 16384:16384" ht="18" customHeight="1" x14ac:dyDescent="0.2">
      <c r="A330" s="33" t="s">
        <v>210</v>
      </c>
      <c r="B330" s="37" t="s">
        <v>224</v>
      </c>
      <c r="C330" s="37" t="s">
        <v>101</v>
      </c>
      <c r="D330" s="33" t="s">
        <v>151</v>
      </c>
      <c r="E330" s="35" t="s">
        <v>35</v>
      </c>
      <c r="F330" s="35" t="s">
        <v>33</v>
      </c>
      <c r="G330" s="43" t="s">
        <v>36</v>
      </c>
      <c r="XFD330" s="44"/>
    </row>
    <row r="331" spans="1:7 16384:16384" ht="30" x14ac:dyDescent="0.2">
      <c r="A331" s="33" t="s">
        <v>210</v>
      </c>
      <c r="B331" s="37" t="s">
        <v>224</v>
      </c>
      <c r="C331" s="37" t="s">
        <v>102</v>
      </c>
      <c r="D331" s="33" t="s">
        <v>151</v>
      </c>
      <c r="E331" s="35" t="s">
        <v>35</v>
      </c>
      <c r="F331" s="35" t="s">
        <v>33</v>
      </c>
      <c r="G331" s="43" t="s">
        <v>36</v>
      </c>
    </row>
    <row r="332" spans="1:7 16384:16384" ht="30" x14ac:dyDescent="0.2">
      <c r="A332" s="33" t="s">
        <v>210</v>
      </c>
      <c r="B332" s="37" t="s">
        <v>224</v>
      </c>
      <c r="C332" s="37" t="s">
        <v>103</v>
      </c>
      <c r="D332" s="33" t="s">
        <v>151</v>
      </c>
      <c r="E332" s="35" t="s">
        <v>35</v>
      </c>
      <c r="F332" s="35" t="s">
        <v>33</v>
      </c>
      <c r="G332" s="43" t="s">
        <v>36</v>
      </c>
    </row>
    <row r="333" spans="1:7 16384:16384" ht="30" x14ac:dyDescent="0.2">
      <c r="A333" s="33" t="s">
        <v>210</v>
      </c>
      <c r="B333" s="37" t="s">
        <v>224</v>
      </c>
      <c r="C333" s="37" t="s">
        <v>104</v>
      </c>
      <c r="D333" s="33" t="s">
        <v>151</v>
      </c>
      <c r="E333" s="35" t="s">
        <v>35</v>
      </c>
      <c r="F333" s="35" t="s">
        <v>33</v>
      </c>
      <c r="G333" s="43" t="s">
        <v>36</v>
      </c>
    </row>
    <row r="334" spans="1:7 16384:16384" ht="30" x14ac:dyDescent="0.2">
      <c r="A334" s="33" t="s">
        <v>210</v>
      </c>
      <c r="B334" s="37" t="s">
        <v>224</v>
      </c>
      <c r="C334" s="37" t="s">
        <v>105</v>
      </c>
      <c r="D334" s="33" t="s">
        <v>151</v>
      </c>
      <c r="E334" s="35" t="s">
        <v>35</v>
      </c>
      <c r="F334" s="35" t="s">
        <v>33</v>
      </c>
      <c r="G334" s="43" t="s">
        <v>36</v>
      </c>
    </row>
    <row r="335" spans="1:7 16384:16384" ht="30" x14ac:dyDescent="0.2">
      <c r="A335" s="33" t="s">
        <v>210</v>
      </c>
      <c r="B335" s="37" t="s">
        <v>224</v>
      </c>
      <c r="C335" s="37" t="s">
        <v>106</v>
      </c>
      <c r="D335" s="33" t="s">
        <v>151</v>
      </c>
      <c r="E335" s="35" t="s">
        <v>35</v>
      </c>
      <c r="F335" s="35" t="s">
        <v>33</v>
      </c>
      <c r="G335" s="43" t="s">
        <v>36</v>
      </c>
    </row>
    <row r="336" spans="1:7 16384:16384" ht="30" x14ac:dyDescent="0.2">
      <c r="A336" s="33" t="s">
        <v>210</v>
      </c>
      <c r="B336" s="37" t="s">
        <v>224</v>
      </c>
      <c r="C336" s="37" t="s">
        <v>107</v>
      </c>
      <c r="D336" s="33" t="s">
        <v>151</v>
      </c>
      <c r="E336" s="35" t="s">
        <v>35</v>
      </c>
      <c r="F336" s="35" t="s">
        <v>33</v>
      </c>
      <c r="G336" s="43" t="s">
        <v>36</v>
      </c>
    </row>
    <row r="337" spans="1:7" ht="30" x14ac:dyDescent="0.2">
      <c r="A337" s="33" t="s">
        <v>210</v>
      </c>
      <c r="B337" s="37" t="s">
        <v>224</v>
      </c>
      <c r="C337" s="37" t="s">
        <v>108</v>
      </c>
      <c r="D337" s="33" t="s">
        <v>151</v>
      </c>
      <c r="E337" s="35" t="s">
        <v>35</v>
      </c>
      <c r="F337" s="35" t="s">
        <v>33</v>
      </c>
      <c r="G337" s="43" t="s">
        <v>36</v>
      </c>
    </row>
    <row r="338" spans="1:7" ht="15.75" x14ac:dyDescent="0.25">
      <c r="A338" s="52" t="s">
        <v>27</v>
      </c>
      <c r="B338" s="52"/>
      <c r="C338" s="52"/>
      <c r="D338" s="52"/>
      <c r="E338" s="52"/>
      <c r="F338" s="52"/>
      <c r="G338" s="52"/>
    </row>
    <row r="339" spans="1:7" ht="30" x14ac:dyDescent="0.2">
      <c r="A339" s="33" t="s">
        <v>210</v>
      </c>
      <c r="B339" s="37" t="s">
        <v>224</v>
      </c>
      <c r="C339" s="37" t="s">
        <v>109</v>
      </c>
      <c r="D339" s="33" t="s">
        <v>151</v>
      </c>
      <c r="E339" s="35" t="s">
        <v>35</v>
      </c>
      <c r="F339" s="35" t="s">
        <v>33</v>
      </c>
      <c r="G339" s="43" t="s">
        <v>36</v>
      </c>
    </row>
    <row r="340" spans="1:7" ht="30" x14ac:dyDescent="0.2">
      <c r="A340" s="33" t="s">
        <v>210</v>
      </c>
      <c r="B340" s="37" t="s">
        <v>224</v>
      </c>
      <c r="C340" s="37" t="s">
        <v>110</v>
      </c>
      <c r="D340" s="33" t="s">
        <v>151</v>
      </c>
      <c r="E340" s="35" t="s">
        <v>35</v>
      </c>
      <c r="F340" s="35" t="s">
        <v>33</v>
      </c>
      <c r="G340" s="43" t="s">
        <v>36</v>
      </c>
    </row>
    <row r="341" spans="1:7" ht="30" x14ac:dyDescent="0.2">
      <c r="A341" s="33" t="s">
        <v>210</v>
      </c>
      <c r="B341" s="37" t="s">
        <v>224</v>
      </c>
      <c r="C341" s="37" t="s">
        <v>111</v>
      </c>
      <c r="D341" s="33" t="s">
        <v>151</v>
      </c>
      <c r="E341" s="35" t="s">
        <v>35</v>
      </c>
      <c r="F341" s="35" t="s">
        <v>33</v>
      </c>
      <c r="G341" s="43" t="s">
        <v>36</v>
      </c>
    </row>
    <row r="342" spans="1:7" ht="15.75" x14ac:dyDescent="0.25">
      <c r="A342" s="52" t="s">
        <v>25</v>
      </c>
      <c r="B342" s="52"/>
      <c r="C342" s="52"/>
      <c r="D342" s="52"/>
      <c r="E342" s="52"/>
      <c r="F342" s="52"/>
      <c r="G342" s="52"/>
    </row>
    <row r="343" spans="1:7" ht="30" x14ac:dyDescent="0.2">
      <c r="A343" s="33" t="s">
        <v>210</v>
      </c>
      <c r="B343" s="37" t="s">
        <v>224</v>
      </c>
      <c r="C343" s="37" t="s">
        <v>141</v>
      </c>
      <c r="D343" s="33" t="s">
        <v>151</v>
      </c>
      <c r="E343" s="35" t="s">
        <v>35</v>
      </c>
      <c r="F343" s="35" t="s">
        <v>33</v>
      </c>
      <c r="G343" s="43" t="s">
        <v>36</v>
      </c>
    </row>
    <row r="344" spans="1:7" ht="30" x14ac:dyDescent="0.2">
      <c r="A344" s="33" t="s">
        <v>210</v>
      </c>
      <c r="B344" s="37" t="s">
        <v>224</v>
      </c>
      <c r="C344" s="37" t="s">
        <v>142</v>
      </c>
      <c r="D344" s="33" t="s">
        <v>151</v>
      </c>
      <c r="E344" s="35" t="s">
        <v>35</v>
      </c>
      <c r="F344" s="35" t="s">
        <v>33</v>
      </c>
      <c r="G344" s="43" t="s">
        <v>36</v>
      </c>
    </row>
    <row r="345" spans="1:7" ht="30" x14ac:dyDescent="0.2">
      <c r="A345" s="33" t="s">
        <v>210</v>
      </c>
      <c r="B345" s="37" t="s">
        <v>224</v>
      </c>
      <c r="C345" s="37" t="s">
        <v>143</v>
      </c>
      <c r="D345" s="33" t="s">
        <v>151</v>
      </c>
      <c r="E345" s="35" t="s">
        <v>35</v>
      </c>
      <c r="F345" s="35" t="s">
        <v>33</v>
      </c>
      <c r="G345" s="43" t="s">
        <v>36</v>
      </c>
    </row>
    <row r="346" spans="1:7" ht="30" x14ac:dyDescent="0.2">
      <c r="A346" s="33" t="s">
        <v>210</v>
      </c>
      <c r="B346" s="37" t="s">
        <v>224</v>
      </c>
      <c r="C346" s="37" t="s">
        <v>144</v>
      </c>
      <c r="D346" s="33" t="s">
        <v>151</v>
      </c>
      <c r="E346" s="35" t="s">
        <v>35</v>
      </c>
      <c r="F346" s="35" t="s">
        <v>33</v>
      </c>
      <c r="G346" s="43" t="s">
        <v>36</v>
      </c>
    </row>
    <row r="347" spans="1:7" ht="30" x14ac:dyDescent="0.2">
      <c r="A347" s="33" t="s">
        <v>210</v>
      </c>
      <c r="B347" s="37" t="s">
        <v>224</v>
      </c>
      <c r="C347" s="37" t="s">
        <v>145</v>
      </c>
      <c r="D347" s="33" t="s">
        <v>151</v>
      </c>
      <c r="E347" s="35" t="s">
        <v>35</v>
      </c>
      <c r="F347" s="35" t="s">
        <v>33</v>
      </c>
      <c r="G347" s="43" t="s">
        <v>36</v>
      </c>
    </row>
    <row r="348" spans="1:7" ht="30" x14ac:dyDescent="0.2">
      <c r="A348" s="33" t="s">
        <v>210</v>
      </c>
      <c r="B348" s="37" t="s">
        <v>224</v>
      </c>
      <c r="C348" s="37" t="s">
        <v>146</v>
      </c>
      <c r="D348" s="33" t="s">
        <v>151</v>
      </c>
      <c r="E348" s="35" t="s">
        <v>35</v>
      </c>
      <c r="F348" s="35" t="s">
        <v>33</v>
      </c>
      <c r="G348" s="43" t="s">
        <v>36</v>
      </c>
    </row>
    <row r="349" spans="1:7" ht="30" x14ac:dyDescent="0.2">
      <c r="A349" s="33" t="s">
        <v>210</v>
      </c>
      <c r="B349" s="37" t="s">
        <v>224</v>
      </c>
      <c r="C349" s="37" t="s">
        <v>147</v>
      </c>
      <c r="D349" s="33" t="s">
        <v>151</v>
      </c>
      <c r="E349" s="35" t="s">
        <v>35</v>
      </c>
      <c r="F349" s="35" t="s">
        <v>33</v>
      </c>
      <c r="G349" s="43" t="s">
        <v>36</v>
      </c>
    </row>
    <row r="350" spans="1:7" ht="15.75" x14ac:dyDescent="0.25">
      <c r="A350" s="52" t="s">
        <v>26</v>
      </c>
      <c r="B350" s="52"/>
      <c r="C350" s="52"/>
      <c r="D350" s="52"/>
      <c r="E350" s="52"/>
      <c r="F350" s="52"/>
      <c r="G350" s="52"/>
    </row>
    <row r="351" spans="1:7" ht="30" x14ac:dyDescent="0.2">
      <c r="A351" s="33" t="s">
        <v>210</v>
      </c>
      <c r="B351" s="37" t="s">
        <v>224</v>
      </c>
      <c r="C351" s="37" t="s">
        <v>188</v>
      </c>
      <c r="D351" s="33" t="s">
        <v>151</v>
      </c>
      <c r="E351" s="35" t="s">
        <v>35</v>
      </c>
      <c r="F351" s="35" t="s">
        <v>33</v>
      </c>
      <c r="G351" s="43" t="s">
        <v>36</v>
      </c>
    </row>
    <row r="352" spans="1:7" ht="30" x14ac:dyDescent="0.2">
      <c r="A352" s="33" t="s">
        <v>210</v>
      </c>
      <c r="B352" s="37" t="s">
        <v>224</v>
      </c>
      <c r="C352" s="37" t="s">
        <v>112</v>
      </c>
      <c r="D352" s="33" t="s">
        <v>151</v>
      </c>
      <c r="E352" s="35" t="s">
        <v>35</v>
      </c>
      <c r="F352" s="35" t="s">
        <v>33</v>
      </c>
      <c r="G352" s="43" t="s">
        <v>36</v>
      </c>
    </row>
    <row r="353" spans="1:8 16384:16384" ht="30" x14ac:dyDescent="0.2">
      <c r="A353" s="33" t="s">
        <v>210</v>
      </c>
      <c r="B353" s="37" t="s">
        <v>224</v>
      </c>
      <c r="C353" s="37" t="s">
        <v>113</v>
      </c>
      <c r="D353" s="33" t="s">
        <v>151</v>
      </c>
      <c r="E353" s="35" t="s">
        <v>35</v>
      </c>
      <c r="F353" s="35" t="s">
        <v>33</v>
      </c>
      <c r="G353" s="43" t="s">
        <v>36</v>
      </c>
    </row>
    <row r="354" spans="1:8 16384:16384" ht="30" x14ac:dyDescent="0.2">
      <c r="A354" s="33" t="s">
        <v>210</v>
      </c>
      <c r="B354" s="37" t="s">
        <v>224</v>
      </c>
      <c r="C354" s="37" t="s">
        <v>114</v>
      </c>
      <c r="D354" s="33" t="s">
        <v>151</v>
      </c>
      <c r="E354" s="35" t="s">
        <v>35</v>
      </c>
      <c r="F354" s="35" t="s">
        <v>33</v>
      </c>
      <c r="G354" s="43" t="s">
        <v>36</v>
      </c>
    </row>
    <row r="355" spans="1:8 16384:16384" ht="15.75" x14ac:dyDescent="0.25">
      <c r="A355" s="52" t="s">
        <v>28</v>
      </c>
      <c r="B355" s="52"/>
      <c r="C355" s="52"/>
      <c r="D355" s="52"/>
      <c r="E355" s="52"/>
      <c r="F355" s="52"/>
      <c r="G355" s="52"/>
    </row>
    <row r="356" spans="1:8 16384:16384" ht="30" x14ac:dyDescent="0.2">
      <c r="A356" s="33" t="s">
        <v>210</v>
      </c>
      <c r="B356" s="37" t="s">
        <v>224</v>
      </c>
      <c r="C356" s="37" t="s">
        <v>115</v>
      </c>
      <c r="D356" s="33" t="s">
        <v>151</v>
      </c>
      <c r="E356" s="35" t="s">
        <v>35</v>
      </c>
      <c r="F356" s="35" t="s">
        <v>33</v>
      </c>
      <c r="G356" s="43" t="s">
        <v>36</v>
      </c>
    </row>
    <row r="357" spans="1:8 16384:16384" ht="30" x14ac:dyDescent="0.2">
      <c r="A357" s="33" t="s">
        <v>210</v>
      </c>
      <c r="B357" s="37" t="s">
        <v>224</v>
      </c>
      <c r="C357" s="37" t="s">
        <v>116</v>
      </c>
      <c r="D357" s="33" t="s">
        <v>151</v>
      </c>
      <c r="E357" s="35" t="s">
        <v>35</v>
      </c>
      <c r="F357" s="35" t="s">
        <v>33</v>
      </c>
      <c r="G357" s="43" t="s">
        <v>36</v>
      </c>
    </row>
    <row r="358" spans="1:8 16384:16384" ht="30" x14ac:dyDescent="0.2">
      <c r="A358" s="33" t="s">
        <v>210</v>
      </c>
      <c r="B358" s="37" t="s">
        <v>224</v>
      </c>
      <c r="C358" s="37" t="s">
        <v>162</v>
      </c>
      <c r="D358" s="33" t="s">
        <v>151</v>
      </c>
      <c r="E358" s="35" t="s">
        <v>35</v>
      </c>
      <c r="F358" s="35" t="s">
        <v>33</v>
      </c>
      <c r="G358" s="43" t="s">
        <v>36</v>
      </c>
    </row>
    <row r="359" spans="1:8 16384:16384" ht="30" x14ac:dyDescent="0.2">
      <c r="A359" s="33" t="s">
        <v>210</v>
      </c>
      <c r="B359" s="37" t="s">
        <v>224</v>
      </c>
      <c r="C359" s="37" t="s">
        <v>117</v>
      </c>
      <c r="D359" s="33" t="s">
        <v>151</v>
      </c>
      <c r="E359" s="35" t="s">
        <v>35</v>
      </c>
      <c r="F359" s="35" t="s">
        <v>33</v>
      </c>
      <c r="G359" s="43" t="s">
        <v>36</v>
      </c>
      <c r="H359" s="47"/>
    </row>
    <row r="360" spans="1:8 16384:16384" ht="18" customHeight="1" x14ac:dyDescent="0.2">
      <c r="A360" s="33" t="s">
        <v>210</v>
      </c>
      <c r="B360" s="37" t="s">
        <v>224</v>
      </c>
      <c r="C360" s="37" t="s">
        <v>163</v>
      </c>
      <c r="D360" s="33" t="s">
        <v>151</v>
      </c>
      <c r="E360" s="35" t="s">
        <v>35</v>
      </c>
      <c r="F360" s="35" t="s">
        <v>33</v>
      </c>
      <c r="G360" s="43" t="s">
        <v>36</v>
      </c>
      <c r="XFD360" s="44"/>
    </row>
    <row r="361" spans="1:8 16384:16384" ht="30" x14ac:dyDescent="0.2">
      <c r="A361" s="33" t="s">
        <v>210</v>
      </c>
      <c r="B361" s="37" t="s">
        <v>224</v>
      </c>
      <c r="C361" s="37" t="s">
        <v>164</v>
      </c>
      <c r="D361" s="33" t="s">
        <v>151</v>
      </c>
      <c r="E361" s="35" t="s">
        <v>35</v>
      </c>
      <c r="F361" s="35" t="s">
        <v>33</v>
      </c>
      <c r="G361" s="43" t="s">
        <v>36</v>
      </c>
    </row>
    <row r="362" spans="1:8 16384:16384" ht="30" x14ac:dyDescent="0.2">
      <c r="A362" s="33" t="s">
        <v>210</v>
      </c>
      <c r="B362" s="37" t="s">
        <v>224</v>
      </c>
      <c r="C362" s="37" t="s">
        <v>118</v>
      </c>
      <c r="D362" s="33" t="s">
        <v>151</v>
      </c>
      <c r="E362" s="35" t="s">
        <v>35</v>
      </c>
      <c r="F362" s="35" t="s">
        <v>33</v>
      </c>
      <c r="G362" s="43" t="s">
        <v>36</v>
      </c>
    </row>
    <row r="363" spans="1:8 16384:16384" ht="30" x14ac:dyDescent="0.2">
      <c r="A363" s="33" t="s">
        <v>210</v>
      </c>
      <c r="B363" s="37" t="s">
        <v>224</v>
      </c>
      <c r="C363" s="37" t="s">
        <v>165</v>
      </c>
      <c r="D363" s="33" t="s">
        <v>151</v>
      </c>
      <c r="E363" s="35" t="s">
        <v>35</v>
      </c>
      <c r="F363" s="35" t="s">
        <v>33</v>
      </c>
      <c r="G363" s="43" t="s">
        <v>36</v>
      </c>
    </row>
    <row r="364" spans="1:8 16384:16384" ht="30" x14ac:dyDescent="0.2">
      <c r="A364" s="33" t="s">
        <v>210</v>
      </c>
      <c r="B364" s="37" t="s">
        <v>224</v>
      </c>
      <c r="C364" s="37" t="s">
        <v>119</v>
      </c>
      <c r="D364" s="33" t="s">
        <v>151</v>
      </c>
      <c r="E364" s="35" t="s">
        <v>35</v>
      </c>
      <c r="F364" s="35" t="s">
        <v>33</v>
      </c>
      <c r="G364" s="43" t="s">
        <v>36</v>
      </c>
    </row>
    <row r="365" spans="1:8 16384:16384" ht="30" x14ac:dyDescent="0.2">
      <c r="A365" s="33" t="s">
        <v>210</v>
      </c>
      <c r="B365" s="37" t="s">
        <v>224</v>
      </c>
      <c r="C365" s="37" t="s">
        <v>120</v>
      </c>
      <c r="D365" s="33" t="s">
        <v>151</v>
      </c>
      <c r="E365" s="35" t="s">
        <v>35</v>
      </c>
      <c r="F365" s="35" t="s">
        <v>33</v>
      </c>
      <c r="G365" s="43" t="s">
        <v>36</v>
      </c>
    </row>
    <row r="366" spans="1:8 16384:16384" ht="30" x14ac:dyDescent="0.2">
      <c r="A366" s="33" t="s">
        <v>210</v>
      </c>
      <c r="B366" s="37" t="s">
        <v>224</v>
      </c>
      <c r="C366" s="37" t="s">
        <v>121</v>
      </c>
      <c r="D366" s="33" t="s">
        <v>151</v>
      </c>
      <c r="E366" s="35" t="s">
        <v>35</v>
      </c>
      <c r="F366" s="35" t="s">
        <v>33</v>
      </c>
      <c r="G366" s="43" t="s">
        <v>36</v>
      </c>
    </row>
    <row r="367" spans="1:8 16384:16384" ht="30" x14ac:dyDescent="0.2">
      <c r="A367" s="33" t="s">
        <v>210</v>
      </c>
      <c r="B367" s="37" t="s">
        <v>224</v>
      </c>
      <c r="C367" s="37" t="s">
        <v>122</v>
      </c>
      <c r="D367" s="33" t="s">
        <v>151</v>
      </c>
      <c r="E367" s="35" t="s">
        <v>35</v>
      </c>
      <c r="F367" s="35" t="s">
        <v>33</v>
      </c>
      <c r="G367" s="43" t="s">
        <v>36</v>
      </c>
    </row>
    <row r="368" spans="1:8 16384:16384" ht="18" customHeight="1" x14ac:dyDescent="0.25">
      <c r="A368" s="52" t="s">
        <v>29</v>
      </c>
      <c r="B368" s="52"/>
      <c r="C368" s="52"/>
      <c r="D368" s="52"/>
      <c r="E368" s="52"/>
      <c r="F368" s="52"/>
      <c r="G368" s="52"/>
      <c r="XFD368" s="44"/>
    </row>
    <row r="369" spans="1:7" ht="30" x14ac:dyDescent="0.2">
      <c r="A369" s="33" t="s">
        <v>210</v>
      </c>
      <c r="B369" s="37" t="s">
        <v>224</v>
      </c>
      <c r="C369" s="37" t="s">
        <v>189</v>
      </c>
      <c r="D369" s="33" t="s">
        <v>151</v>
      </c>
      <c r="E369" s="35" t="s">
        <v>35</v>
      </c>
      <c r="F369" s="35" t="s">
        <v>33</v>
      </c>
      <c r="G369" s="43" t="s">
        <v>36</v>
      </c>
    </row>
    <row r="370" spans="1:7" ht="30" x14ac:dyDescent="0.2">
      <c r="A370" s="33" t="s">
        <v>210</v>
      </c>
      <c r="B370" s="37" t="s">
        <v>224</v>
      </c>
      <c r="C370" s="37" t="s">
        <v>166</v>
      </c>
      <c r="D370" s="33" t="s">
        <v>151</v>
      </c>
      <c r="E370" s="35" t="s">
        <v>35</v>
      </c>
      <c r="F370" s="35" t="s">
        <v>33</v>
      </c>
      <c r="G370" s="43" t="s">
        <v>36</v>
      </c>
    </row>
    <row r="371" spans="1:7" ht="30" x14ac:dyDescent="0.2">
      <c r="A371" s="33" t="s">
        <v>210</v>
      </c>
      <c r="B371" s="37" t="s">
        <v>224</v>
      </c>
      <c r="C371" s="37" t="s">
        <v>123</v>
      </c>
      <c r="D371" s="33" t="s">
        <v>151</v>
      </c>
      <c r="E371" s="35" t="s">
        <v>35</v>
      </c>
      <c r="F371" s="35" t="s">
        <v>33</v>
      </c>
      <c r="G371" s="43" t="s">
        <v>36</v>
      </c>
    </row>
    <row r="372" spans="1:7" ht="30" x14ac:dyDescent="0.2">
      <c r="A372" s="33" t="s">
        <v>210</v>
      </c>
      <c r="B372" s="37" t="s">
        <v>224</v>
      </c>
      <c r="C372" s="37" t="s">
        <v>167</v>
      </c>
      <c r="D372" s="33" t="s">
        <v>151</v>
      </c>
      <c r="E372" s="35" t="s">
        <v>35</v>
      </c>
      <c r="F372" s="35" t="s">
        <v>33</v>
      </c>
      <c r="G372" s="43" t="s">
        <v>36</v>
      </c>
    </row>
    <row r="373" spans="1:7" ht="30" x14ac:dyDescent="0.2">
      <c r="A373" s="33" t="s">
        <v>210</v>
      </c>
      <c r="B373" s="37" t="s">
        <v>224</v>
      </c>
      <c r="C373" s="37" t="s">
        <v>124</v>
      </c>
      <c r="D373" s="33" t="s">
        <v>151</v>
      </c>
      <c r="E373" s="35" t="s">
        <v>35</v>
      </c>
      <c r="F373" s="35" t="s">
        <v>33</v>
      </c>
      <c r="G373" s="43" t="s">
        <v>36</v>
      </c>
    </row>
    <row r="374" spans="1:7" ht="30" x14ac:dyDescent="0.2">
      <c r="A374" s="33" t="s">
        <v>210</v>
      </c>
      <c r="B374" s="37" t="s">
        <v>224</v>
      </c>
      <c r="C374" s="37" t="s">
        <v>125</v>
      </c>
      <c r="D374" s="33" t="s">
        <v>151</v>
      </c>
      <c r="E374" s="35" t="s">
        <v>35</v>
      </c>
      <c r="F374" s="35" t="s">
        <v>33</v>
      </c>
      <c r="G374" s="43" t="s">
        <v>36</v>
      </c>
    </row>
    <row r="375" spans="1:7" ht="30" x14ac:dyDescent="0.2">
      <c r="A375" s="33" t="s">
        <v>210</v>
      </c>
      <c r="B375" s="37" t="s">
        <v>224</v>
      </c>
      <c r="C375" s="37" t="s">
        <v>126</v>
      </c>
      <c r="D375" s="33" t="s">
        <v>151</v>
      </c>
      <c r="E375" s="35" t="s">
        <v>35</v>
      </c>
      <c r="F375" s="35" t="s">
        <v>33</v>
      </c>
      <c r="G375" s="43" t="s">
        <v>36</v>
      </c>
    </row>
    <row r="376" spans="1:7" ht="30" x14ac:dyDescent="0.2">
      <c r="A376" s="33" t="s">
        <v>210</v>
      </c>
      <c r="B376" s="37" t="s">
        <v>224</v>
      </c>
      <c r="C376" s="37" t="s">
        <v>127</v>
      </c>
      <c r="D376" s="33" t="s">
        <v>151</v>
      </c>
      <c r="E376" s="35" t="s">
        <v>35</v>
      </c>
      <c r="F376" s="35" t="s">
        <v>33</v>
      </c>
      <c r="G376" s="43" t="s">
        <v>36</v>
      </c>
    </row>
    <row r="377" spans="1:7" ht="30" x14ac:dyDescent="0.2">
      <c r="A377" s="33" t="s">
        <v>210</v>
      </c>
      <c r="B377" s="37" t="s">
        <v>224</v>
      </c>
      <c r="C377" s="37" t="s">
        <v>128</v>
      </c>
      <c r="D377" s="33" t="s">
        <v>151</v>
      </c>
      <c r="E377" s="35" t="s">
        <v>35</v>
      </c>
      <c r="F377" s="35" t="s">
        <v>33</v>
      </c>
      <c r="G377" s="43" t="s">
        <v>36</v>
      </c>
    </row>
    <row r="378" spans="1:7" ht="30" x14ac:dyDescent="0.2">
      <c r="A378" s="33" t="s">
        <v>210</v>
      </c>
      <c r="B378" s="37" t="s">
        <v>224</v>
      </c>
      <c r="C378" s="37" t="s">
        <v>129</v>
      </c>
      <c r="D378" s="33" t="s">
        <v>151</v>
      </c>
      <c r="E378" s="35" t="s">
        <v>35</v>
      </c>
      <c r="F378" s="35" t="s">
        <v>33</v>
      </c>
      <c r="G378" s="43" t="s">
        <v>36</v>
      </c>
    </row>
    <row r="379" spans="1:7" ht="30" x14ac:dyDescent="0.2">
      <c r="A379" s="33" t="s">
        <v>210</v>
      </c>
      <c r="B379" s="37" t="s">
        <v>224</v>
      </c>
      <c r="C379" s="37" t="s">
        <v>130</v>
      </c>
      <c r="D379" s="33" t="s">
        <v>151</v>
      </c>
      <c r="E379" s="35" t="s">
        <v>35</v>
      </c>
      <c r="F379" s="35" t="s">
        <v>33</v>
      </c>
      <c r="G379" s="43" t="s">
        <v>36</v>
      </c>
    </row>
    <row r="380" spans="1:7" ht="30" x14ac:dyDescent="0.2">
      <c r="A380" s="33" t="s">
        <v>210</v>
      </c>
      <c r="B380" s="37" t="s">
        <v>224</v>
      </c>
      <c r="C380" s="37" t="s">
        <v>131</v>
      </c>
      <c r="D380" s="33" t="s">
        <v>151</v>
      </c>
      <c r="E380" s="35" t="s">
        <v>35</v>
      </c>
      <c r="F380" s="35" t="s">
        <v>33</v>
      </c>
      <c r="G380" s="43" t="s">
        <v>36</v>
      </c>
    </row>
    <row r="381" spans="1:7" ht="30" x14ac:dyDescent="0.2">
      <c r="A381" s="33" t="s">
        <v>210</v>
      </c>
      <c r="B381" s="37" t="s">
        <v>224</v>
      </c>
      <c r="C381" s="37" t="s">
        <v>132</v>
      </c>
      <c r="D381" s="33" t="s">
        <v>151</v>
      </c>
      <c r="E381" s="35" t="s">
        <v>35</v>
      </c>
      <c r="F381" s="35" t="s">
        <v>33</v>
      </c>
      <c r="G381" s="43" t="s">
        <v>36</v>
      </c>
    </row>
    <row r="382" spans="1:7" ht="30" x14ac:dyDescent="0.2">
      <c r="A382" s="33" t="s">
        <v>210</v>
      </c>
      <c r="B382" s="37" t="s">
        <v>224</v>
      </c>
      <c r="C382" s="37" t="s">
        <v>133</v>
      </c>
      <c r="D382" s="33" t="s">
        <v>151</v>
      </c>
      <c r="E382" s="35" t="s">
        <v>35</v>
      </c>
      <c r="F382" s="35" t="s">
        <v>33</v>
      </c>
      <c r="G382" s="43" t="s">
        <v>36</v>
      </c>
    </row>
    <row r="383" spans="1:7" ht="30" x14ac:dyDescent="0.2">
      <c r="A383" s="33" t="s">
        <v>210</v>
      </c>
      <c r="B383" s="37" t="s">
        <v>224</v>
      </c>
      <c r="C383" s="37" t="s">
        <v>149</v>
      </c>
      <c r="D383" s="33" t="s">
        <v>151</v>
      </c>
      <c r="E383" s="35" t="s">
        <v>35</v>
      </c>
      <c r="F383" s="35" t="s">
        <v>33</v>
      </c>
      <c r="G383" s="43" t="s">
        <v>36</v>
      </c>
    </row>
    <row r="384" spans="1:7" ht="15.75" x14ac:dyDescent="0.25">
      <c r="A384" s="52" t="s">
        <v>30</v>
      </c>
      <c r="B384" s="52"/>
      <c r="C384" s="52"/>
      <c r="D384" s="52"/>
      <c r="E384" s="52"/>
      <c r="F384" s="52"/>
      <c r="G384" s="52"/>
    </row>
    <row r="385" spans="1:1593" ht="30" x14ac:dyDescent="0.2">
      <c r="A385" s="33" t="s">
        <v>210</v>
      </c>
      <c r="B385" s="37" t="s">
        <v>224</v>
      </c>
      <c r="C385" s="37" t="s">
        <v>168</v>
      </c>
      <c r="D385" s="33" t="s">
        <v>151</v>
      </c>
      <c r="E385" s="35" t="s">
        <v>35</v>
      </c>
      <c r="F385" s="35" t="s">
        <v>33</v>
      </c>
      <c r="G385" s="43" t="s">
        <v>36</v>
      </c>
    </row>
    <row r="386" spans="1:1593" ht="30" x14ac:dyDescent="0.2">
      <c r="A386" s="33" t="s">
        <v>210</v>
      </c>
      <c r="B386" s="37" t="s">
        <v>224</v>
      </c>
      <c r="C386" s="37" t="s">
        <v>134</v>
      </c>
      <c r="D386" s="33" t="s">
        <v>151</v>
      </c>
      <c r="E386" s="35" t="s">
        <v>35</v>
      </c>
      <c r="F386" s="35" t="s">
        <v>33</v>
      </c>
      <c r="G386" s="43" t="s">
        <v>36</v>
      </c>
    </row>
    <row r="387" spans="1:1593" ht="30" x14ac:dyDescent="0.2">
      <c r="A387" s="33" t="s">
        <v>210</v>
      </c>
      <c r="B387" s="37" t="s">
        <v>224</v>
      </c>
      <c r="C387" s="37" t="s">
        <v>135</v>
      </c>
      <c r="D387" s="33" t="s">
        <v>151</v>
      </c>
      <c r="E387" s="35" t="s">
        <v>35</v>
      </c>
      <c r="F387" s="35" t="s">
        <v>33</v>
      </c>
      <c r="G387" s="43" t="s">
        <v>36</v>
      </c>
    </row>
    <row r="388" spans="1:1593" ht="30" x14ac:dyDescent="0.2">
      <c r="A388" s="33" t="s">
        <v>210</v>
      </c>
      <c r="B388" s="37" t="s">
        <v>224</v>
      </c>
      <c r="C388" s="37" t="s">
        <v>169</v>
      </c>
      <c r="D388" s="33" t="s">
        <v>151</v>
      </c>
      <c r="E388" s="35" t="s">
        <v>35</v>
      </c>
      <c r="F388" s="35" t="s">
        <v>33</v>
      </c>
      <c r="G388" s="43" t="s">
        <v>36</v>
      </c>
    </row>
    <row r="389" spans="1:1593" ht="30" x14ac:dyDescent="0.2">
      <c r="A389" s="33" t="s">
        <v>210</v>
      </c>
      <c r="B389" s="37" t="s">
        <v>224</v>
      </c>
      <c r="C389" s="37" t="s">
        <v>170</v>
      </c>
      <c r="D389" s="33" t="s">
        <v>151</v>
      </c>
      <c r="E389" s="35" t="s">
        <v>35</v>
      </c>
      <c r="F389" s="35" t="s">
        <v>33</v>
      </c>
      <c r="G389" s="43" t="s">
        <v>36</v>
      </c>
    </row>
    <row r="390" spans="1:1593" s="30" customFormat="1" ht="30" x14ac:dyDescent="0.2">
      <c r="A390" s="33" t="s">
        <v>210</v>
      </c>
      <c r="B390" s="37" t="s">
        <v>224</v>
      </c>
      <c r="C390" s="37" t="s">
        <v>136</v>
      </c>
      <c r="D390" s="33" t="s">
        <v>151</v>
      </c>
      <c r="E390" s="35" t="s">
        <v>35</v>
      </c>
      <c r="F390" s="35" t="s">
        <v>33</v>
      </c>
      <c r="G390" s="43" t="s">
        <v>36</v>
      </c>
      <c r="H390" s="21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/>
      <c r="AP390" s="47"/>
      <c r="AQ390" s="47"/>
      <c r="AR390" s="47"/>
      <c r="AS390" s="47"/>
      <c r="AT390" s="47"/>
      <c r="AU390" s="47"/>
      <c r="AV390" s="47"/>
      <c r="AW390" s="47"/>
      <c r="AX390" s="47"/>
      <c r="AY390" s="47"/>
      <c r="AZ390" s="47"/>
      <c r="BA390" s="47"/>
      <c r="BB390" s="47"/>
      <c r="BC390" s="47"/>
      <c r="BD390" s="47"/>
      <c r="BE390" s="47"/>
      <c r="BF390" s="47"/>
      <c r="BG390" s="47"/>
      <c r="BH390" s="47"/>
      <c r="BI390" s="47"/>
      <c r="BJ390" s="47"/>
      <c r="BK390" s="47"/>
      <c r="BL390" s="47"/>
      <c r="BM390" s="47"/>
      <c r="BN390" s="47"/>
      <c r="BO390" s="47"/>
      <c r="BP390" s="47"/>
      <c r="BQ390" s="47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T390" s="47"/>
      <c r="EU390" s="47"/>
      <c r="EV390" s="47"/>
      <c r="EW390" s="47"/>
      <c r="EX390" s="47"/>
      <c r="EY390" s="47"/>
      <c r="EZ390" s="47"/>
      <c r="FA390" s="47"/>
      <c r="FB390" s="47"/>
      <c r="FC390" s="47"/>
      <c r="FD390" s="47"/>
      <c r="FE390" s="47"/>
      <c r="FF390" s="47"/>
      <c r="FG390" s="47"/>
      <c r="FH390" s="47"/>
      <c r="FI390" s="47"/>
      <c r="FJ390" s="47"/>
      <c r="FK390" s="47"/>
      <c r="FL390" s="47"/>
      <c r="FM390" s="47"/>
      <c r="FN390" s="47"/>
      <c r="FO390" s="47"/>
      <c r="FP390" s="47"/>
      <c r="FQ390" s="47"/>
      <c r="FR390" s="47"/>
      <c r="FS390" s="47"/>
      <c r="FT390" s="47"/>
      <c r="FU390" s="47"/>
      <c r="FV390" s="47"/>
      <c r="FW390" s="47"/>
      <c r="FX390" s="47"/>
      <c r="FY390" s="47"/>
      <c r="FZ390" s="47"/>
      <c r="GA390" s="47"/>
      <c r="GB390" s="47"/>
      <c r="GC390" s="47"/>
      <c r="GD390" s="47"/>
      <c r="GE390" s="47"/>
      <c r="GF390" s="47"/>
      <c r="GG390" s="47"/>
      <c r="GH390" s="47"/>
      <c r="GI390" s="47"/>
      <c r="GJ390" s="47"/>
      <c r="GK390" s="47"/>
      <c r="GL390" s="47"/>
      <c r="GM390" s="47"/>
      <c r="GN390" s="47"/>
      <c r="GO390" s="47"/>
      <c r="GP390" s="47"/>
      <c r="GQ390" s="47"/>
      <c r="GR390" s="47"/>
      <c r="GS390" s="47"/>
      <c r="GT390" s="47"/>
      <c r="GU390" s="47"/>
      <c r="GV390" s="47"/>
      <c r="GW390" s="47"/>
      <c r="GX390" s="47"/>
      <c r="GY390" s="47"/>
      <c r="GZ390" s="47"/>
      <c r="HA390" s="47"/>
      <c r="HB390" s="47"/>
      <c r="HC390" s="47"/>
      <c r="HD390" s="47"/>
      <c r="HE390" s="47"/>
      <c r="HF390" s="47"/>
      <c r="HG390" s="47"/>
      <c r="HH390" s="47"/>
      <c r="HI390" s="47"/>
      <c r="HJ390" s="47"/>
      <c r="HK390" s="47"/>
      <c r="HL390" s="47"/>
      <c r="HM390" s="47"/>
      <c r="HN390" s="47"/>
      <c r="HO390" s="47"/>
      <c r="HP390" s="47"/>
      <c r="HQ390" s="47"/>
      <c r="HR390" s="47"/>
      <c r="HS390" s="47"/>
      <c r="HT390" s="47"/>
      <c r="HU390" s="47"/>
      <c r="HV390" s="47"/>
      <c r="HW390" s="47"/>
      <c r="HX390" s="47"/>
      <c r="HY390" s="47"/>
      <c r="HZ390" s="47"/>
      <c r="IA390" s="47"/>
      <c r="IB390" s="47"/>
      <c r="IC390" s="47"/>
      <c r="ID390" s="47"/>
      <c r="IE390" s="47"/>
      <c r="IF390" s="47"/>
      <c r="IG390" s="47"/>
      <c r="IH390" s="47"/>
      <c r="II390" s="47"/>
      <c r="IJ390" s="47"/>
      <c r="IK390" s="47"/>
      <c r="IL390" s="47"/>
      <c r="IM390" s="47"/>
      <c r="IN390" s="47"/>
      <c r="IO390" s="47"/>
      <c r="IP390" s="47"/>
      <c r="IQ390" s="47"/>
      <c r="IR390" s="47"/>
      <c r="IS390" s="47"/>
      <c r="IT390" s="47"/>
      <c r="IU390" s="47"/>
      <c r="IV390" s="47"/>
      <c r="IW390" s="47"/>
      <c r="IX390" s="47"/>
      <c r="IY390" s="47"/>
      <c r="IZ390" s="47"/>
      <c r="JA390" s="47"/>
      <c r="JB390" s="47"/>
      <c r="JC390" s="47"/>
      <c r="JD390" s="47"/>
      <c r="JE390" s="47"/>
      <c r="JF390" s="47"/>
      <c r="JG390" s="47"/>
      <c r="JH390" s="47"/>
      <c r="JI390" s="47"/>
      <c r="JJ390" s="47"/>
      <c r="JK390" s="47"/>
      <c r="JL390" s="47"/>
      <c r="JM390" s="47"/>
      <c r="JN390" s="47"/>
      <c r="JO390" s="47"/>
      <c r="JP390" s="47"/>
      <c r="JQ390" s="47"/>
      <c r="JR390" s="47"/>
      <c r="JS390" s="47"/>
      <c r="JT390" s="47"/>
      <c r="JU390" s="47"/>
      <c r="JV390" s="47"/>
      <c r="JW390" s="47"/>
      <c r="JX390" s="47"/>
      <c r="JY390" s="47"/>
      <c r="JZ390" s="47"/>
      <c r="KA390" s="47"/>
      <c r="KB390" s="47"/>
      <c r="KC390" s="47"/>
      <c r="KD390" s="47"/>
      <c r="KE390" s="47"/>
      <c r="KF390" s="47"/>
      <c r="KG390" s="47"/>
      <c r="KH390" s="47"/>
      <c r="KI390" s="47"/>
      <c r="KJ390" s="47"/>
      <c r="KK390" s="47"/>
      <c r="KL390" s="47"/>
      <c r="KM390" s="47"/>
      <c r="KN390" s="47"/>
      <c r="KO390" s="47"/>
      <c r="KP390" s="47"/>
      <c r="KQ390" s="47"/>
      <c r="KR390" s="47"/>
      <c r="KS390" s="47"/>
      <c r="KT390" s="47"/>
      <c r="KU390" s="47"/>
      <c r="KV390" s="47"/>
      <c r="KW390" s="47"/>
      <c r="KX390" s="47"/>
      <c r="KY390" s="47"/>
      <c r="KZ390" s="47"/>
      <c r="LA390" s="47"/>
      <c r="LB390" s="47"/>
      <c r="LC390" s="47"/>
      <c r="LD390" s="47"/>
      <c r="LE390" s="47"/>
      <c r="LF390" s="47"/>
      <c r="LG390" s="47"/>
      <c r="LH390" s="47"/>
      <c r="LI390" s="47"/>
      <c r="LJ390" s="47"/>
      <c r="LK390" s="47"/>
      <c r="LL390" s="47"/>
      <c r="LM390" s="47"/>
      <c r="LN390" s="47"/>
      <c r="LO390" s="47"/>
      <c r="LP390" s="47"/>
      <c r="LQ390" s="47"/>
      <c r="LR390" s="47"/>
      <c r="LS390" s="47"/>
      <c r="LT390" s="47"/>
      <c r="LU390" s="47"/>
      <c r="LV390" s="47"/>
      <c r="LW390" s="47"/>
      <c r="LX390" s="47"/>
      <c r="LY390" s="47"/>
      <c r="LZ390" s="47"/>
      <c r="MA390" s="47"/>
      <c r="MB390" s="47"/>
      <c r="MC390" s="47"/>
      <c r="MD390" s="47"/>
      <c r="ME390" s="47"/>
      <c r="MF390" s="47"/>
      <c r="MG390" s="47"/>
      <c r="MH390" s="47"/>
      <c r="MI390" s="47"/>
      <c r="MJ390" s="47"/>
      <c r="MK390" s="47"/>
      <c r="ML390" s="47"/>
      <c r="MM390" s="47"/>
      <c r="MN390" s="47"/>
      <c r="MO390" s="47"/>
      <c r="MP390" s="47"/>
      <c r="MQ390" s="47"/>
      <c r="MR390" s="47"/>
      <c r="MS390" s="47"/>
      <c r="MT390" s="47"/>
      <c r="MU390" s="47"/>
      <c r="MV390" s="47"/>
      <c r="MW390" s="47"/>
      <c r="MX390" s="47"/>
      <c r="MY390" s="47"/>
      <c r="MZ390" s="47"/>
      <c r="NA390" s="47"/>
      <c r="NB390" s="47"/>
      <c r="NC390" s="47"/>
      <c r="ND390" s="47"/>
      <c r="NE390" s="47"/>
      <c r="NF390" s="47"/>
      <c r="NG390" s="47"/>
      <c r="NH390" s="47"/>
      <c r="NI390" s="47"/>
      <c r="NJ390" s="47"/>
      <c r="NK390" s="47"/>
      <c r="NL390" s="47"/>
      <c r="NM390" s="47"/>
      <c r="NN390" s="47"/>
      <c r="NO390" s="47"/>
      <c r="NP390" s="47"/>
      <c r="NQ390" s="47"/>
      <c r="NR390" s="47"/>
      <c r="NS390" s="47"/>
      <c r="NT390" s="47"/>
      <c r="NU390" s="47"/>
      <c r="NV390" s="47"/>
      <c r="NW390" s="47"/>
      <c r="NX390" s="47"/>
      <c r="NY390" s="47"/>
      <c r="NZ390" s="47"/>
      <c r="OA390" s="47"/>
      <c r="OB390" s="47"/>
      <c r="OC390" s="47"/>
      <c r="OD390" s="47"/>
      <c r="OE390" s="47"/>
      <c r="OF390" s="47"/>
      <c r="OG390" s="47"/>
      <c r="OH390" s="47"/>
      <c r="OI390" s="47"/>
      <c r="OJ390" s="47"/>
      <c r="OK390" s="47"/>
      <c r="OL390" s="47"/>
      <c r="OM390" s="47"/>
      <c r="ON390" s="47"/>
      <c r="OO390" s="47"/>
      <c r="OP390" s="47"/>
      <c r="OQ390" s="47"/>
      <c r="OR390" s="47"/>
      <c r="OS390" s="47"/>
      <c r="OT390" s="47"/>
      <c r="OU390" s="47"/>
      <c r="OV390" s="47"/>
      <c r="OW390" s="47"/>
      <c r="OX390" s="47"/>
      <c r="OY390" s="47"/>
      <c r="OZ390" s="47"/>
      <c r="PA390" s="47"/>
      <c r="PB390" s="47"/>
      <c r="PC390" s="47"/>
      <c r="PD390" s="47"/>
      <c r="PE390" s="47"/>
      <c r="PF390" s="47"/>
      <c r="PG390" s="47"/>
      <c r="PH390" s="47"/>
      <c r="PI390" s="47"/>
      <c r="PJ390" s="47"/>
      <c r="PK390" s="47"/>
      <c r="PL390" s="47"/>
      <c r="PM390" s="47"/>
      <c r="PN390" s="47"/>
      <c r="PO390" s="47"/>
      <c r="PP390" s="47"/>
      <c r="PQ390" s="47"/>
      <c r="PR390" s="47"/>
      <c r="PS390" s="47"/>
      <c r="PT390" s="47"/>
      <c r="PU390" s="47"/>
      <c r="PV390" s="47"/>
      <c r="PW390" s="47"/>
      <c r="PX390" s="47"/>
      <c r="PY390" s="47"/>
      <c r="PZ390" s="47"/>
      <c r="QA390" s="47"/>
      <c r="QB390" s="47"/>
      <c r="QC390" s="47"/>
      <c r="QD390" s="47"/>
      <c r="QE390" s="47"/>
      <c r="QF390" s="47"/>
      <c r="QG390" s="47"/>
      <c r="QH390" s="47"/>
      <c r="QI390" s="47"/>
      <c r="QJ390" s="47"/>
      <c r="QK390" s="47"/>
      <c r="QL390" s="47"/>
      <c r="QM390" s="47"/>
      <c r="QN390" s="47"/>
      <c r="QO390" s="47"/>
      <c r="QP390" s="47"/>
      <c r="QQ390" s="47"/>
      <c r="QR390" s="47"/>
      <c r="QS390" s="47"/>
      <c r="QT390" s="47"/>
      <c r="QU390" s="47"/>
      <c r="QV390" s="47"/>
      <c r="QW390" s="47"/>
      <c r="QX390" s="47"/>
      <c r="QY390" s="47"/>
      <c r="QZ390" s="47"/>
      <c r="RA390" s="47"/>
      <c r="RB390" s="47"/>
      <c r="RC390" s="47"/>
      <c r="RD390" s="47"/>
      <c r="RE390" s="47"/>
      <c r="RF390" s="47"/>
      <c r="RG390" s="47"/>
      <c r="RH390" s="47"/>
      <c r="RI390" s="47"/>
      <c r="RJ390" s="47"/>
      <c r="RK390" s="47"/>
      <c r="RL390" s="47"/>
      <c r="RM390" s="47"/>
      <c r="RN390" s="47"/>
      <c r="RO390" s="47"/>
      <c r="RP390" s="47"/>
      <c r="RQ390" s="47"/>
      <c r="RR390" s="47"/>
      <c r="RS390" s="47"/>
      <c r="RT390" s="47"/>
      <c r="RU390" s="47"/>
      <c r="RV390" s="47"/>
      <c r="RW390" s="47"/>
      <c r="RX390" s="47"/>
      <c r="RY390" s="47"/>
      <c r="RZ390" s="47"/>
      <c r="SA390" s="47"/>
      <c r="SB390" s="47"/>
      <c r="SC390" s="47"/>
      <c r="SD390" s="47"/>
      <c r="SE390" s="47"/>
      <c r="SF390" s="47"/>
      <c r="SG390" s="47"/>
      <c r="SH390" s="47"/>
      <c r="SI390" s="47"/>
      <c r="SJ390" s="47"/>
      <c r="SK390" s="47"/>
      <c r="SL390" s="47"/>
      <c r="SM390" s="47"/>
      <c r="SN390" s="47"/>
      <c r="SO390" s="47"/>
      <c r="SP390" s="47"/>
      <c r="SQ390" s="47"/>
      <c r="SR390" s="47"/>
      <c r="SS390" s="47"/>
      <c r="ST390" s="47"/>
      <c r="SU390" s="47"/>
      <c r="SV390" s="47"/>
      <c r="SW390" s="47"/>
      <c r="SX390" s="47"/>
      <c r="SY390" s="47"/>
      <c r="SZ390" s="47"/>
      <c r="TA390" s="47"/>
      <c r="TB390" s="47"/>
      <c r="TC390" s="47"/>
      <c r="TD390" s="47"/>
      <c r="TE390" s="47"/>
      <c r="TF390" s="47"/>
      <c r="TG390" s="47"/>
      <c r="TH390" s="47"/>
      <c r="TI390" s="47"/>
      <c r="TJ390" s="47"/>
      <c r="TK390" s="47"/>
      <c r="TL390" s="47"/>
      <c r="TM390" s="47"/>
      <c r="TN390" s="47"/>
      <c r="TO390" s="47"/>
      <c r="TP390" s="47"/>
      <c r="TQ390" s="47"/>
      <c r="TR390" s="47"/>
      <c r="TS390" s="47"/>
      <c r="TT390" s="47"/>
      <c r="TU390" s="47"/>
      <c r="TV390" s="47"/>
      <c r="TW390" s="47"/>
      <c r="TX390" s="47"/>
      <c r="TY390" s="47"/>
      <c r="TZ390" s="47"/>
      <c r="UA390" s="47"/>
      <c r="UB390" s="47"/>
      <c r="UC390" s="47"/>
      <c r="UD390" s="47"/>
      <c r="UE390" s="47"/>
      <c r="UF390" s="47"/>
      <c r="UG390" s="47"/>
      <c r="UH390" s="47"/>
      <c r="UI390" s="47"/>
      <c r="UJ390" s="47"/>
      <c r="UK390" s="47"/>
      <c r="UL390" s="47"/>
      <c r="UM390" s="47"/>
      <c r="UN390" s="47"/>
      <c r="UO390" s="47"/>
      <c r="UP390" s="47"/>
      <c r="UQ390" s="47"/>
      <c r="UR390" s="47"/>
      <c r="US390" s="47"/>
      <c r="UT390" s="47"/>
      <c r="UU390" s="47"/>
      <c r="UV390" s="47"/>
      <c r="UW390" s="47"/>
      <c r="UX390" s="47"/>
      <c r="UY390" s="47"/>
      <c r="UZ390" s="47"/>
      <c r="VA390" s="47"/>
      <c r="VB390" s="47"/>
      <c r="VC390" s="47"/>
      <c r="VD390" s="47"/>
      <c r="VE390" s="47"/>
      <c r="VF390" s="47"/>
      <c r="VG390" s="47"/>
      <c r="VH390" s="47"/>
      <c r="VI390" s="47"/>
      <c r="VJ390" s="47"/>
      <c r="VK390" s="47"/>
      <c r="VL390" s="47"/>
      <c r="VM390" s="47"/>
      <c r="VN390" s="47"/>
      <c r="VO390" s="47"/>
      <c r="VP390" s="47"/>
      <c r="VQ390" s="47"/>
      <c r="VR390" s="47"/>
      <c r="VS390" s="47"/>
      <c r="VT390" s="47"/>
      <c r="VU390" s="47"/>
      <c r="VV390" s="47"/>
      <c r="VW390" s="47"/>
      <c r="VX390" s="47"/>
      <c r="VY390" s="47"/>
      <c r="VZ390" s="47"/>
      <c r="WA390" s="47"/>
      <c r="WB390" s="47"/>
      <c r="WC390" s="47"/>
      <c r="WD390" s="47"/>
      <c r="WE390" s="47"/>
      <c r="WF390" s="47"/>
      <c r="WG390" s="47"/>
      <c r="WH390" s="47"/>
      <c r="WI390" s="47"/>
      <c r="WJ390" s="47"/>
      <c r="WK390" s="47"/>
      <c r="WL390" s="47"/>
      <c r="WM390" s="47"/>
      <c r="WN390" s="47"/>
      <c r="WO390" s="47"/>
      <c r="WP390" s="47"/>
      <c r="WQ390" s="47"/>
      <c r="WR390" s="47"/>
      <c r="WS390" s="47"/>
      <c r="WT390" s="47"/>
      <c r="WU390" s="47"/>
      <c r="WV390" s="47"/>
      <c r="WW390" s="47"/>
      <c r="WX390" s="47"/>
      <c r="WY390" s="47"/>
      <c r="WZ390" s="47"/>
      <c r="XA390" s="47"/>
      <c r="XB390" s="47"/>
      <c r="XC390" s="47"/>
      <c r="XD390" s="47"/>
      <c r="XE390" s="47"/>
      <c r="XF390" s="47"/>
      <c r="XG390" s="47"/>
      <c r="XH390" s="47"/>
      <c r="XI390" s="47"/>
      <c r="XJ390" s="47"/>
      <c r="XK390" s="47"/>
      <c r="XL390" s="47"/>
      <c r="XM390" s="47"/>
      <c r="XN390" s="47"/>
      <c r="XO390" s="47"/>
      <c r="XP390" s="47"/>
      <c r="XQ390" s="47"/>
      <c r="XR390" s="47"/>
      <c r="XS390" s="47"/>
      <c r="XT390" s="47"/>
      <c r="XU390" s="47"/>
      <c r="XV390" s="47"/>
      <c r="XW390" s="47"/>
      <c r="XX390" s="47"/>
      <c r="XY390" s="47"/>
      <c r="XZ390" s="47"/>
      <c r="YA390" s="47"/>
      <c r="YB390" s="47"/>
      <c r="YC390" s="47"/>
      <c r="YD390" s="47"/>
      <c r="YE390" s="47"/>
      <c r="YF390" s="47"/>
      <c r="YG390" s="47"/>
      <c r="YH390" s="47"/>
      <c r="YI390" s="47"/>
      <c r="YJ390" s="47"/>
      <c r="YK390" s="47"/>
      <c r="YL390" s="47"/>
      <c r="YM390" s="47"/>
      <c r="YN390" s="47"/>
      <c r="YO390" s="47"/>
      <c r="YP390" s="47"/>
      <c r="YQ390" s="47"/>
      <c r="YR390" s="47"/>
      <c r="YS390" s="47"/>
      <c r="YT390" s="47"/>
      <c r="YU390" s="47"/>
      <c r="YV390" s="47"/>
      <c r="YW390" s="47"/>
      <c r="YX390" s="47"/>
      <c r="YY390" s="47"/>
      <c r="YZ390" s="47"/>
      <c r="ZA390" s="47"/>
      <c r="ZB390" s="47"/>
      <c r="ZC390" s="47"/>
      <c r="ZD390" s="47"/>
      <c r="ZE390" s="47"/>
      <c r="ZF390" s="47"/>
      <c r="ZG390" s="47"/>
      <c r="ZH390" s="47"/>
      <c r="ZI390" s="47"/>
      <c r="ZJ390" s="47"/>
      <c r="ZK390" s="47"/>
      <c r="ZL390" s="47"/>
      <c r="ZM390" s="47"/>
      <c r="ZN390" s="47"/>
      <c r="ZO390" s="47"/>
      <c r="ZP390" s="47"/>
      <c r="ZQ390" s="47"/>
      <c r="ZR390" s="47"/>
      <c r="ZS390" s="47"/>
      <c r="ZT390" s="47"/>
      <c r="ZU390" s="47"/>
      <c r="ZV390" s="47"/>
      <c r="ZW390" s="47"/>
      <c r="ZX390" s="47"/>
      <c r="ZY390" s="47"/>
      <c r="ZZ390" s="47"/>
      <c r="AAA390" s="47"/>
      <c r="AAB390" s="47"/>
      <c r="AAC390" s="47"/>
      <c r="AAD390" s="47"/>
      <c r="AAE390" s="47"/>
      <c r="AAF390" s="47"/>
      <c r="AAG390" s="47"/>
      <c r="AAH390" s="47"/>
      <c r="AAI390" s="47"/>
      <c r="AAJ390" s="47"/>
      <c r="AAK390" s="47"/>
      <c r="AAL390" s="47"/>
      <c r="AAM390" s="47"/>
      <c r="AAN390" s="47"/>
      <c r="AAO390" s="47"/>
      <c r="AAP390" s="47"/>
      <c r="AAQ390" s="47"/>
      <c r="AAR390" s="47"/>
      <c r="AAS390" s="47"/>
      <c r="AAT390" s="47"/>
      <c r="AAU390" s="47"/>
      <c r="AAV390" s="47"/>
      <c r="AAW390" s="47"/>
      <c r="AAX390" s="47"/>
      <c r="AAY390" s="47"/>
      <c r="AAZ390" s="47"/>
      <c r="ABA390" s="47"/>
      <c r="ABB390" s="47"/>
      <c r="ABC390" s="47"/>
      <c r="ABD390" s="47"/>
      <c r="ABE390" s="47"/>
      <c r="ABF390" s="47"/>
      <c r="ABG390" s="47"/>
      <c r="ABH390" s="47"/>
      <c r="ABI390" s="47"/>
      <c r="ABJ390" s="47"/>
      <c r="ABK390" s="47"/>
      <c r="ABL390" s="47"/>
      <c r="ABM390" s="47"/>
      <c r="ABN390" s="47"/>
      <c r="ABO390" s="47"/>
      <c r="ABP390" s="47"/>
      <c r="ABQ390" s="47"/>
      <c r="ABR390" s="47"/>
      <c r="ABS390" s="47"/>
      <c r="ABT390" s="47"/>
      <c r="ABU390" s="47"/>
      <c r="ABV390" s="47"/>
      <c r="ABW390" s="47"/>
      <c r="ABX390" s="47"/>
      <c r="ABY390" s="47"/>
      <c r="ABZ390" s="47"/>
      <c r="ACA390" s="47"/>
      <c r="ACB390" s="47"/>
      <c r="ACC390" s="47"/>
      <c r="ACD390" s="47"/>
      <c r="ACE390" s="47"/>
      <c r="ACF390" s="47"/>
      <c r="ACG390" s="47"/>
      <c r="ACH390" s="47"/>
      <c r="ACI390" s="47"/>
      <c r="ACJ390" s="47"/>
      <c r="ACK390" s="47"/>
      <c r="ACL390" s="47"/>
      <c r="ACM390" s="47"/>
      <c r="ACN390" s="47"/>
      <c r="ACO390" s="47"/>
      <c r="ACP390" s="47"/>
      <c r="ACQ390" s="47"/>
      <c r="ACR390" s="47"/>
      <c r="ACS390" s="47"/>
      <c r="ACT390" s="47"/>
      <c r="ACU390" s="47"/>
      <c r="ACV390" s="47"/>
      <c r="ACW390" s="47"/>
      <c r="ACX390" s="47"/>
      <c r="ACY390" s="47"/>
      <c r="ACZ390" s="47"/>
      <c r="ADA390" s="47"/>
      <c r="ADB390" s="47"/>
      <c r="ADC390" s="47"/>
      <c r="ADD390" s="47"/>
      <c r="ADE390" s="47"/>
      <c r="ADF390" s="47"/>
      <c r="ADG390" s="47"/>
      <c r="ADH390" s="47"/>
      <c r="ADI390" s="47"/>
      <c r="ADJ390" s="47"/>
      <c r="ADK390" s="47"/>
      <c r="ADL390" s="47"/>
      <c r="ADM390" s="47"/>
      <c r="ADN390" s="47"/>
      <c r="ADO390" s="47"/>
      <c r="ADP390" s="47"/>
      <c r="ADQ390" s="47"/>
      <c r="ADR390" s="47"/>
      <c r="ADS390" s="47"/>
      <c r="ADT390" s="47"/>
      <c r="ADU390" s="47"/>
      <c r="ADV390" s="47"/>
      <c r="ADW390" s="47"/>
      <c r="ADX390" s="47"/>
      <c r="ADY390" s="47"/>
      <c r="ADZ390" s="47"/>
      <c r="AEA390" s="47"/>
      <c r="AEB390" s="47"/>
      <c r="AEC390" s="47"/>
      <c r="AED390" s="47"/>
      <c r="AEE390" s="47"/>
      <c r="AEF390" s="47"/>
      <c r="AEG390" s="47"/>
      <c r="AEH390" s="47"/>
      <c r="AEI390" s="47"/>
      <c r="AEJ390" s="47"/>
      <c r="AEK390" s="47"/>
      <c r="AEL390" s="47"/>
      <c r="AEM390" s="47"/>
      <c r="AEN390" s="47"/>
      <c r="AEO390" s="47"/>
      <c r="AEP390" s="47"/>
      <c r="AEQ390" s="47"/>
      <c r="AER390" s="47"/>
      <c r="AES390" s="47"/>
      <c r="AET390" s="47"/>
      <c r="AEU390" s="47"/>
      <c r="AEV390" s="47"/>
      <c r="AEW390" s="47"/>
      <c r="AEX390" s="47"/>
      <c r="AEY390" s="47"/>
      <c r="AEZ390" s="47"/>
      <c r="AFA390" s="47"/>
      <c r="AFB390" s="47"/>
      <c r="AFC390" s="47"/>
      <c r="AFD390" s="47"/>
      <c r="AFE390" s="47"/>
      <c r="AFF390" s="47"/>
      <c r="AFG390" s="47"/>
      <c r="AFH390" s="47"/>
      <c r="AFI390" s="47"/>
      <c r="AFJ390" s="47"/>
      <c r="AFK390" s="47"/>
      <c r="AFL390" s="47"/>
      <c r="AFM390" s="47"/>
      <c r="AFN390" s="47"/>
      <c r="AFO390" s="47"/>
      <c r="AFP390" s="47"/>
      <c r="AFQ390" s="47"/>
      <c r="AFR390" s="47"/>
      <c r="AFS390" s="47"/>
      <c r="AFT390" s="47"/>
      <c r="AFU390" s="47"/>
      <c r="AFV390" s="47"/>
      <c r="AFW390" s="47"/>
      <c r="AFX390" s="47"/>
      <c r="AFY390" s="47"/>
      <c r="AFZ390" s="47"/>
      <c r="AGA390" s="47"/>
      <c r="AGB390" s="47"/>
      <c r="AGC390" s="47"/>
      <c r="AGD390" s="47"/>
      <c r="AGE390" s="47"/>
      <c r="AGF390" s="47"/>
      <c r="AGG390" s="47"/>
      <c r="AGH390" s="47"/>
      <c r="AGI390" s="47"/>
      <c r="AGJ390" s="47"/>
      <c r="AGK390" s="47"/>
      <c r="AGL390" s="47"/>
      <c r="AGM390" s="47"/>
      <c r="AGN390" s="47"/>
      <c r="AGO390" s="47"/>
      <c r="AGP390" s="47"/>
      <c r="AGQ390" s="47"/>
      <c r="AGR390" s="47"/>
      <c r="AGS390" s="47"/>
      <c r="AGT390" s="47"/>
      <c r="AGU390" s="47"/>
      <c r="AGV390" s="47"/>
      <c r="AGW390" s="47"/>
      <c r="AGX390" s="47"/>
      <c r="AGY390" s="47"/>
      <c r="AGZ390" s="47"/>
      <c r="AHA390" s="47"/>
      <c r="AHB390" s="47"/>
      <c r="AHC390" s="47"/>
      <c r="AHD390" s="47"/>
      <c r="AHE390" s="47"/>
      <c r="AHF390" s="47"/>
      <c r="AHG390" s="47"/>
      <c r="AHH390" s="47"/>
      <c r="AHI390" s="47"/>
      <c r="AHJ390" s="47"/>
      <c r="AHK390" s="47"/>
      <c r="AHL390" s="47"/>
      <c r="AHM390" s="47"/>
      <c r="AHN390" s="47"/>
      <c r="AHO390" s="47"/>
      <c r="AHP390" s="47"/>
      <c r="AHQ390" s="47"/>
      <c r="AHR390" s="47"/>
      <c r="AHS390" s="47"/>
      <c r="AHT390" s="47"/>
      <c r="AHU390" s="47"/>
      <c r="AHV390" s="47"/>
      <c r="AHW390" s="47"/>
      <c r="AHX390" s="47"/>
      <c r="AHY390" s="47"/>
      <c r="AHZ390" s="47"/>
      <c r="AIA390" s="47"/>
      <c r="AIB390" s="47"/>
      <c r="AIC390" s="47"/>
      <c r="AID390" s="47"/>
      <c r="AIE390" s="47"/>
      <c r="AIF390" s="47"/>
      <c r="AIG390" s="47"/>
      <c r="AIH390" s="47"/>
      <c r="AII390" s="47"/>
      <c r="AIJ390" s="47"/>
      <c r="AIK390" s="47"/>
      <c r="AIL390" s="47"/>
      <c r="AIM390" s="47"/>
      <c r="AIN390" s="47"/>
      <c r="AIO390" s="47"/>
      <c r="AIP390" s="47"/>
      <c r="AIQ390" s="47"/>
      <c r="AIR390" s="47"/>
      <c r="AIS390" s="47"/>
      <c r="AIT390" s="47"/>
      <c r="AIU390" s="47"/>
      <c r="AIV390" s="47"/>
      <c r="AIW390" s="47"/>
      <c r="AIX390" s="47"/>
      <c r="AIY390" s="47"/>
      <c r="AIZ390" s="47"/>
      <c r="AJA390" s="47"/>
      <c r="AJB390" s="47"/>
      <c r="AJC390" s="47"/>
      <c r="AJD390" s="47"/>
      <c r="AJE390" s="47"/>
      <c r="AJF390" s="47"/>
      <c r="AJG390" s="47"/>
      <c r="AJH390" s="47"/>
      <c r="AJI390" s="47"/>
      <c r="AJJ390" s="47"/>
      <c r="AJK390" s="47"/>
      <c r="AJL390" s="47"/>
      <c r="AJM390" s="47"/>
      <c r="AJN390" s="47"/>
      <c r="AJO390" s="47"/>
      <c r="AJP390" s="47"/>
      <c r="AJQ390" s="47"/>
      <c r="AJR390" s="47"/>
      <c r="AJS390" s="47"/>
      <c r="AJT390" s="47"/>
      <c r="AJU390" s="47"/>
      <c r="AJV390" s="47"/>
      <c r="AJW390" s="47"/>
      <c r="AJX390" s="47"/>
      <c r="AJY390" s="47"/>
      <c r="AJZ390" s="47"/>
      <c r="AKA390" s="47"/>
      <c r="AKB390" s="47"/>
      <c r="AKC390" s="47"/>
      <c r="AKD390" s="47"/>
      <c r="AKE390" s="47"/>
      <c r="AKF390" s="47"/>
      <c r="AKG390" s="47"/>
      <c r="AKH390" s="47"/>
      <c r="AKI390" s="47"/>
      <c r="AKJ390" s="47"/>
      <c r="AKK390" s="47"/>
      <c r="AKL390" s="47"/>
      <c r="AKM390" s="47"/>
      <c r="AKN390" s="47"/>
      <c r="AKO390" s="47"/>
      <c r="AKP390" s="47"/>
      <c r="AKQ390" s="47"/>
      <c r="AKR390" s="47"/>
      <c r="AKS390" s="47"/>
      <c r="AKT390" s="47"/>
      <c r="AKU390" s="47"/>
      <c r="AKV390" s="47"/>
      <c r="AKW390" s="47"/>
      <c r="AKX390" s="47"/>
      <c r="AKY390" s="47"/>
      <c r="AKZ390" s="47"/>
      <c r="ALA390" s="47"/>
      <c r="ALB390" s="47"/>
      <c r="ALC390" s="47"/>
      <c r="ALD390" s="47"/>
      <c r="ALE390" s="47"/>
      <c r="ALF390" s="47"/>
      <c r="ALG390" s="47"/>
      <c r="ALH390" s="47"/>
      <c r="ALI390" s="47"/>
      <c r="ALJ390" s="47"/>
      <c r="ALK390" s="47"/>
      <c r="ALL390" s="47"/>
      <c r="ALM390" s="47"/>
      <c r="ALN390" s="47"/>
      <c r="ALO390" s="47"/>
      <c r="ALP390" s="47"/>
      <c r="ALQ390" s="47"/>
      <c r="ALR390" s="47"/>
      <c r="ALS390" s="47"/>
      <c r="ALT390" s="47"/>
      <c r="ALU390" s="47"/>
      <c r="ALV390" s="47"/>
      <c r="ALW390" s="47"/>
      <c r="ALX390" s="47"/>
      <c r="ALY390" s="47"/>
      <c r="ALZ390" s="47"/>
      <c r="AMA390" s="47"/>
      <c r="AMB390" s="47"/>
      <c r="AMC390" s="47"/>
      <c r="AMD390" s="47"/>
      <c r="AME390" s="47"/>
      <c r="AMF390" s="47"/>
      <c r="AMG390" s="47"/>
      <c r="AMH390" s="47"/>
      <c r="AMI390" s="47"/>
      <c r="AMJ390" s="47"/>
      <c r="AMK390" s="47"/>
      <c r="AML390" s="47"/>
      <c r="AMM390" s="47"/>
      <c r="AMN390" s="47"/>
      <c r="AMO390" s="47"/>
      <c r="AMP390" s="47"/>
      <c r="AMQ390" s="47"/>
      <c r="AMR390" s="47"/>
      <c r="AMS390" s="47"/>
      <c r="AMT390" s="47"/>
      <c r="AMU390" s="47"/>
      <c r="AMV390" s="47"/>
      <c r="AMW390" s="47"/>
      <c r="AMX390" s="47"/>
      <c r="AMY390" s="47"/>
      <c r="AMZ390" s="47"/>
      <c r="ANA390" s="47"/>
      <c r="ANB390" s="47"/>
      <c r="ANC390" s="47"/>
      <c r="AND390" s="47"/>
      <c r="ANE390" s="47"/>
      <c r="ANF390" s="47"/>
      <c r="ANG390" s="47"/>
      <c r="ANH390" s="47"/>
      <c r="ANI390" s="47"/>
      <c r="ANJ390" s="47"/>
      <c r="ANK390" s="47"/>
      <c r="ANL390" s="47"/>
      <c r="ANM390" s="47"/>
      <c r="ANN390" s="47"/>
      <c r="ANO390" s="47"/>
      <c r="ANP390" s="47"/>
      <c r="ANQ390" s="47"/>
      <c r="ANR390" s="47"/>
      <c r="ANS390" s="47"/>
      <c r="ANT390" s="47"/>
      <c r="ANU390" s="47"/>
      <c r="ANV390" s="47"/>
      <c r="ANW390" s="47"/>
      <c r="ANX390" s="47"/>
      <c r="ANY390" s="47"/>
      <c r="ANZ390" s="47"/>
      <c r="AOA390" s="47"/>
      <c r="AOB390" s="47"/>
      <c r="AOC390" s="47"/>
      <c r="AOD390" s="47"/>
      <c r="AOE390" s="47"/>
      <c r="AOF390" s="47"/>
      <c r="AOG390" s="47"/>
      <c r="AOH390" s="47"/>
      <c r="AOI390" s="47"/>
      <c r="AOJ390" s="47"/>
      <c r="AOK390" s="47"/>
      <c r="AOL390" s="47"/>
      <c r="AOM390" s="47"/>
      <c r="AON390" s="47"/>
      <c r="AOO390" s="47"/>
      <c r="AOP390" s="47"/>
      <c r="AOQ390" s="47"/>
      <c r="AOR390" s="47"/>
      <c r="AOS390" s="47"/>
      <c r="AOT390" s="47"/>
      <c r="AOU390" s="47"/>
      <c r="AOV390" s="47"/>
      <c r="AOW390" s="47"/>
      <c r="AOX390" s="47"/>
      <c r="AOY390" s="47"/>
      <c r="AOZ390" s="47"/>
      <c r="APA390" s="47"/>
      <c r="APB390" s="47"/>
      <c r="APC390" s="47"/>
      <c r="APD390" s="47"/>
      <c r="APE390" s="47"/>
      <c r="APF390" s="47"/>
      <c r="APG390" s="47"/>
      <c r="APH390" s="47"/>
      <c r="API390" s="47"/>
      <c r="APJ390" s="47"/>
      <c r="APK390" s="47"/>
      <c r="APL390" s="47"/>
      <c r="APM390" s="47"/>
      <c r="APN390" s="47"/>
      <c r="APO390" s="47"/>
      <c r="APP390" s="47"/>
      <c r="APQ390" s="47"/>
      <c r="APR390" s="47"/>
      <c r="APS390" s="47"/>
      <c r="APT390" s="47"/>
      <c r="APU390" s="47"/>
      <c r="APV390" s="47"/>
      <c r="APW390" s="47"/>
      <c r="APX390" s="47"/>
      <c r="APY390" s="47"/>
      <c r="APZ390" s="47"/>
      <c r="AQA390" s="47"/>
      <c r="AQB390" s="47"/>
      <c r="AQC390" s="47"/>
      <c r="AQD390" s="47"/>
      <c r="AQE390" s="47"/>
      <c r="AQF390" s="47"/>
      <c r="AQG390" s="47"/>
      <c r="AQH390" s="47"/>
      <c r="AQI390" s="47"/>
      <c r="AQJ390" s="47"/>
      <c r="AQK390" s="47"/>
      <c r="AQL390" s="47"/>
      <c r="AQM390" s="47"/>
      <c r="AQN390" s="47"/>
      <c r="AQO390" s="47"/>
      <c r="AQP390" s="47"/>
      <c r="AQQ390" s="47"/>
      <c r="AQR390" s="47"/>
      <c r="AQS390" s="47"/>
      <c r="AQT390" s="47"/>
      <c r="AQU390" s="47"/>
      <c r="AQV390" s="47"/>
      <c r="AQW390" s="47"/>
      <c r="AQX390" s="47"/>
      <c r="AQY390" s="47"/>
      <c r="AQZ390" s="47"/>
      <c r="ARA390" s="47"/>
      <c r="ARB390" s="47"/>
      <c r="ARC390" s="47"/>
      <c r="ARD390" s="47"/>
      <c r="ARE390" s="47"/>
      <c r="ARF390" s="47"/>
      <c r="ARG390" s="47"/>
      <c r="ARH390" s="47"/>
      <c r="ARI390" s="47"/>
      <c r="ARJ390" s="47"/>
      <c r="ARK390" s="47"/>
      <c r="ARL390" s="47"/>
      <c r="ARM390" s="47"/>
      <c r="ARN390" s="47"/>
      <c r="ARO390" s="47"/>
      <c r="ARP390" s="47"/>
      <c r="ARQ390" s="47"/>
      <c r="ARR390" s="47"/>
      <c r="ARS390" s="47"/>
      <c r="ART390" s="47"/>
      <c r="ARU390" s="47"/>
      <c r="ARV390" s="47"/>
      <c r="ARW390" s="47"/>
      <c r="ARX390" s="47"/>
      <c r="ARY390" s="47"/>
      <c r="ARZ390" s="47"/>
      <c r="ASA390" s="47"/>
      <c r="ASB390" s="47"/>
      <c r="ASC390" s="47"/>
      <c r="ASD390" s="47"/>
      <c r="ASE390" s="47"/>
      <c r="ASF390" s="47"/>
      <c r="ASG390" s="47"/>
      <c r="ASH390" s="47"/>
      <c r="ASI390" s="47"/>
      <c r="ASJ390" s="47"/>
      <c r="ASK390" s="47"/>
      <c r="ASL390" s="47"/>
      <c r="ASM390" s="47"/>
      <c r="ASN390" s="47"/>
      <c r="ASO390" s="47"/>
      <c r="ASP390" s="47"/>
      <c r="ASQ390" s="47"/>
      <c r="ASR390" s="47"/>
      <c r="ASS390" s="47"/>
      <c r="AST390" s="47"/>
      <c r="ASU390" s="47"/>
      <c r="ASV390" s="47"/>
      <c r="ASW390" s="47"/>
      <c r="ASX390" s="47"/>
      <c r="ASY390" s="47"/>
      <c r="ASZ390" s="47"/>
      <c r="ATA390" s="47"/>
      <c r="ATB390" s="47"/>
      <c r="ATC390" s="47"/>
      <c r="ATD390" s="47"/>
      <c r="ATE390" s="47"/>
      <c r="ATF390" s="47"/>
      <c r="ATG390" s="47"/>
      <c r="ATH390" s="47"/>
      <c r="ATI390" s="47"/>
      <c r="ATJ390" s="47"/>
      <c r="ATK390" s="47"/>
      <c r="ATL390" s="47"/>
      <c r="ATM390" s="47"/>
      <c r="ATN390" s="47"/>
      <c r="ATO390" s="47"/>
      <c r="ATP390" s="47"/>
      <c r="ATQ390" s="47"/>
      <c r="ATR390" s="47"/>
      <c r="ATS390" s="47"/>
      <c r="ATT390" s="47"/>
      <c r="ATU390" s="47"/>
      <c r="ATV390" s="47"/>
      <c r="ATW390" s="47"/>
      <c r="ATX390" s="47"/>
      <c r="ATY390" s="47"/>
      <c r="ATZ390" s="47"/>
      <c r="AUA390" s="47"/>
      <c r="AUB390" s="47"/>
      <c r="AUC390" s="47"/>
      <c r="AUD390" s="47"/>
      <c r="AUE390" s="47"/>
      <c r="AUF390" s="47"/>
      <c r="AUG390" s="47"/>
      <c r="AUH390" s="47"/>
      <c r="AUI390" s="47"/>
      <c r="AUJ390" s="47"/>
      <c r="AUK390" s="47"/>
      <c r="AUL390" s="47"/>
      <c r="AUM390" s="47"/>
      <c r="AUN390" s="47"/>
      <c r="AUO390" s="47"/>
      <c r="AUP390" s="47"/>
      <c r="AUQ390" s="47"/>
      <c r="AUR390" s="47"/>
      <c r="AUS390" s="47"/>
      <c r="AUT390" s="47"/>
      <c r="AUU390" s="47"/>
      <c r="AUV390" s="47"/>
      <c r="AUW390" s="47"/>
      <c r="AUX390" s="47"/>
      <c r="AUY390" s="47"/>
      <c r="AUZ390" s="47"/>
      <c r="AVA390" s="47"/>
      <c r="AVB390" s="47"/>
      <c r="AVC390" s="47"/>
      <c r="AVD390" s="47"/>
      <c r="AVE390" s="47"/>
      <c r="AVF390" s="47"/>
      <c r="AVG390" s="47"/>
      <c r="AVH390" s="47"/>
      <c r="AVI390" s="47"/>
      <c r="AVJ390" s="47"/>
      <c r="AVK390" s="47"/>
      <c r="AVL390" s="47"/>
      <c r="AVM390" s="47"/>
      <c r="AVN390" s="47"/>
      <c r="AVO390" s="47"/>
      <c r="AVP390" s="47"/>
      <c r="AVQ390" s="47"/>
      <c r="AVR390" s="47"/>
      <c r="AVS390" s="47"/>
      <c r="AVT390" s="47"/>
      <c r="AVU390" s="47"/>
      <c r="AVV390" s="47"/>
      <c r="AVW390" s="47"/>
      <c r="AVX390" s="47"/>
      <c r="AVY390" s="47"/>
      <c r="AVZ390" s="47"/>
      <c r="AWA390" s="47"/>
      <c r="AWB390" s="47"/>
      <c r="AWC390" s="47"/>
      <c r="AWD390" s="47"/>
      <c r="AWE390" s="47"/>
      <c r="AWF390" s="47"/>
      <c r="AWG390" s="47"/>
      <c r="AWH390" s="47"/>
      <c r="AWI390" s="47"/>
      <c r="AWJ390" s="47"/>
      <c r="AWK390" s="47"/>
      <c r="AWL390" s="47"/>
      <c r="AWM390" s="47"/>
      <c r="AWN390" s="47"/>
      <c r="AWO390" s="47"/>
      <c r="AWP390" s="47"/>
      <c r="AWQ390" s="47"/>
      <c r="AWR390" s="47"/>
      <c r="AWS390" s="47"/>
      <c r="AWT390" s="47"/>
      <c r="AWU390" s="47"/>
      <c r="AWV390" s="47"/>
      <c r="AWW390" s="47"/>
      <c r="AWX390" s="47"/>
      <c r="AWY390" s="47"/>
      <c r="AWZ390" s="47"/>
      <c r="AXA390" s="47"/>
      <c r="AXB390" s="47"/>
      <c r="AXC390" s="47"/>
      <c r="AXD390" s="47"/>
      <c r="AXE390" s="47"/>
      <c r="AXF390" s="47"/>
      <c r="AXG390" s="47"/>
      <c r="AXH390" s="47"/>
      <c r="AXI390" s="47"/>
      <c r="AXJ390" s="47"/>
      <c r="AXK390" s="47"/>
      <c r="AXL390" s="47"/>
      <c r="AXM390" s="47"/>
      <c r="AXN390" s="47"/>
      <c r="AXO390" s="47"/>
      <c r="AXP390" s="47"/>
      <c r="AXQ390" s="47"/>
      <c r="AXR390" s="47"/>
      <c r="AXS390" s="47"/>
      <c r="AXT390" s="47"/>
      <c r="AXU390" s="47"/>
      <c r="AXV390" s="47"/>
      <c r="AXW390" s="47"/>
      <c r="AXX390" s="47"/>
      <c r="AXY390" s="47"/>
      <c r="AXZ390" s="47"/>
      <c r="AYA390" s="47"/>
      <c r="AYB390" s="47"/>
      <c r="AYC390" s="47"/>
      <c r="AYD390" s="47"/>
      <c r="AYE390" s="47"/>
      <c r="AYF390" s="47"/>
      <c r="AYG390" s="47"/>
      <c r="AYH390" s="47"/>
      <c r="AYI390" s="47"/>
      <c r="AYJ390" s="47"/>
      <c r="AYK390" s="47"/>
      <c r="AYL390" s="47"/>
      <c r="AYM390" s="47"/>
      <c r="AYN390" s="47"/>
      <c r="AYO390" s="47"/>
      <c r="AYP390" s="47"/>
      <c r="AYQ390" s="47"/>
      <c r="AYR390" s="47"/>
      <c r="AYS390" s="47"/>
      <c r="AYT390" s="47"/>
      <c r="AYU390" s="47"/>
      <c r="AYV390" s="47"/>
      <c r="AYW390" s="47"/>
      <c r="AYX390" s="47"/>
      <c r="AYY390" s="47"/>
      <c r="AYZ390" s="47"/>
      <c r="AZA390" s="47"/>
      <c r="AZB390" s="47"/>
      <c r="AZC390" s="47"/>
      <c r="AZD390" s="47"/>
      <c r="AZE390" s="47"/>
      <c r="AZF390" s="47"/>
      <c r="AZG390" s="47"/>
      <c r="AZH390" s="47"/>
      <c r="AZI390" s="47"/>
      <c r="AZJ390" s="47"/>
      <c r="AZK390" s="47"/>
      <c r="AZL390" s="47"/>
      <c r="AZM390" s="47"/>
      <c r="AZN390" s="47"/>
      <c r="AZO390" s="47"/>
      <c r="AZP390" s="47"/>
      <c r="AZQ390" s="47"/>
      <c r="AZR390" s="47"/>
      <c r="AZS390" s="47"/>
      <c r="AZT390" s="47"/>
      <c r="AZU390" s="47"/>
      <c r="AZV390" s="47"/>
      <c r="AZW390" s="47"/>
      <c r="AZX390" s="47"/>
      <c r="AZY390" s="47"/>
      <c r="AZZ390" s="47"/>
      <c r="BAA390" s="47"/>
      <c r="BAB390" s="47"/>
      <c r="BAC390" s="47"/>
      <c r="BAD390" s="47"/>
      <c r="BAE390" s="47"/>
      <c r="BAF390" s="47"/>
      <c r="BAG390" s="47"/>
      <c r="BAH390" s="47"/>
      <c r="BAI390" s="47"/>
      <c r="BAJ390" s="47"/>
      <c r="BAK390" s="47"/>
      <c r="BAL390" s="47"/>
      <c r="BAM390" s="47"/>
      <c r="BAN390" s="47"/>
      <c r="BAO390" s="47"/>
      <c r="BAP390" s="47"/>
      <c r="BAQ390" s="47"/>
      <c r="BAR390" s="47"/>
      <c r="BAS390" s="47"/>
      <c r="BAT390" s="47"/>
      <c r="BAU390" s="47"/>
      <c r="BAV390" s="47"/>
      <c r="BAW390" s="47"/>
      <c r="BAX390" s="47"/>
      <c r="BAY390" s="47"/>
      <c r="BAZ390" s="47"/>
      <c r="BBA390" s="47"/>
      <c r="BBB390" s="47"/>
      <c r="BBC390" s="47"/>
      <c r="BBD390" s="47"/>
      <c r="BBE390" s="47"/>
      <c r="BBF390" s="47"/>
      <c r="BBG390" s="47"/>
      <c r="BBH390" s="47"/>
      <c r="BBI390" s="47"/>
      <c r="BBJ390" s="47"/>
      <c r="BBK390" s="47"/>
      <c r="BBL390" s="47"/>
      <c r="BBM390" s="47"/>
      <c r="BBN390" s="47"/>
      <c r="BBO390" s="47"/>
      <c r="BBP390" s="47"/>
      <c r="BBQ390" s="47"/>
      <c r="BBR390" s="47"/>
      <c r="BBS390" s="47"/>
      <c r="BBT390" s="47"/>
      <c r="BBU390" s="47"/>
      <c r="BBV390" s="47"/>
      <c r="BBW390" s="47"/>
      <c r="BBX390" s="47"/>
      <c r="BBY390" s="47"/>
      <c r="BBZ390" s="47"/>
      <c r="BCA390" s="47"/>
      <c r="BCB390" s="47"/>
      <c r="BCC390" s="47"/>
      <c r="BCD390" s="47"/>
      <c r="BCE390" s="47"/>
      <c r="BCF390" s="47"/>
      <c r="BCG390" s="47"/>
      <c r="BCH390" s="47"/>
      <c r="BCI390" s="47"/>
      <c r="BCJ390" s="47"/>
      <c r="BCK390" s="47"/>
      <c r="BCL390" s="47"/>
      <c r="BCM390" s="47"/>
      <c r="BCN390" s="47"/>
      <c r="BCO390" s="47"/>
      <c r="BCP390" s="47"/>
      <c r="BCQ390" s="47"/>
      <c r="BCR390" s="47"/>
      <c r="BCS390" s="47"/>
      <c r="BCT390" s="47"/>
      <c r="BCU390" s="47"/>
      <c r="BCV390" s="47"/>
      <c r="BCW390" s="47"/>
      <c r="BCX390" s="47"/>
      <c r="BCY390" s="47"/>
      <c r="BCZ390" s="47"/>
      <c r="BDA390" s="47"/>
      <c r="BDB390" s="47"/>
      <c r="BDC390" s="47"/>
      <c r="BDD390" s="47"/>
      <c r="BDE390" s="47"/>
      <c r="BDF390" s="47"/>
      <c r="BDG390" s="47"/>
      <c r="BDH390" s="47"/>
      <c r="BDI390" s="47"/>
      <c r="BDJ390" s="47"/>
      <c r="BDK390" s="47"/>
      <c r="BDL390" s="47"/>
      <c r="BDM390" s="47"/>
      <c r="BDN390" s="47"/>
      <c r="BDO390" s="47"/>
      <c r="BDP390" s="47"/>
      <c r="BDQ390" s="47"/>
      <c r="BDR390" s="47"/>
      <c r="BDS390" s="47"/>
      <c r="BDT390" s="47"/>
      <c r="BDU390" s="47"/>
      <c r="BDV390" s="47"/>
      <c r="BDW390" s="47"/>
      <c r="BDX390" s="47"/>
      <c r="BDY390" s="47"/>
      <c r="BDZ390" s="47"/>
      <c r="BEA390" s="47"/>
      <c r="BEB390" s="47"/>
      <c r="BEC390" s="47"/>
      <c r="BED390" s="47"/>
      <c r="BEE390" s="47"/>
      <c r="BEF390" s="47"/>
      <c r="BEG390" s="47"/>
      <c r="BEH390" s="47"/>
      <c r="BEI390" s="47"/>
      <c r="BEJ390" s="47"/>
      <c r="BEK390" s="47"/>
      <c r="BEL390" s="47"/>
      <c r="BEM390" s="47"/>
      <c r="BEN390" s="47"/>
      <c r="BEO390" s="47"/>
      <c r="BEP390" s="47"/>
      <c r="BEQ390" s="47"/>
      <c r="BER390" s="47"/>
      <c r="BES390" s="47"/>
      <c r="BET390" s="47"/>
      <c r="BEU390" s="47"/>
      <c r="BEV390" s="47"/>
      <c r="BEW390" s="47"/>
      <c r="BEX390" s="47"/>
      <c r="BEY390" s="47"/>
      <c r="BEZ390" s="47"/>
      <c r="BFA390" s="47"/>
      <c r="BFB390" s="47"/>
      <c r="BFC390" s="47"/>
      <c r="BFD390" s="47"/>
      <c r="BFE390" s="47"/>
      <c r="BFF390" s="47"/>
      <c r="BFG390" s="47"/>
      <c r="BFH390" s="47"/>
      <c r="BFI390" s="47"/>
      <c r="BFJ390" s="47"/>
      <c r="BFK390" s="47"/>
      <c r="BFL390" s="47"/>
      <c r="BFM390" s="47"/>
      <c r="BFN390" s="47"/>
      <c r="BFO390" s="47"/>
      <c r="BFP390" s="47"/>
      <c r="BFQ390" s="47"/>
      <c r="BFR390" s="47"/>
      <c r="BFS390" s="47"/>
      <c r="BFT390" s="47"/>
      <c r="BFU390" s="47"/>
      <c r="BFV390" s="47"/>
      <c r="BFW390" s="47"/>
      <c r="BFX390" s="47"/>
      <c r="BFY390" s="47"/>
      <c r="BFZ390" s="47"/>
      <c r="BGA390" s="47"/>
      <c r="BGB390" s="47"/>
      <c r="BGC390" s="47"/>
      <c r="BGD390" s="47"/>
      <c r="BGE390" s="47"/>
      <c r="BGF390" s="47"/>
      <c r="BGG390" s="47"/>
      <c r="BGH390" s="47"/>
      <c r="BGI390" s="47"/>
      <c r="BGJ390" s="47"/>
      <c r="BGK390" s="47"/>
      <c r="BGL390" s="47"/>
      <c r="BGM390" s="47"/>
      <c r="BGN390" s="47"/>
      <c r="BGO390" s="47"/>
      <c r="BGP390" s="47"/>
      <c r="BGQ390" s="47"/>
      <c r="BGR390" s="47"/>
      <c r="BGS390" s="47"/>
      <c r="BGT390" s="47"/>
      <c r="BGU390" s="47"/>
      <c r="BGV390" s="47"/>
      <c r="BGW390" s="47"/>
      <c r="BGX390" s="47"/>
      <c r="BGY390" s="47"/>
      <c r="BGZ390" s="47"/>
      <c r="BHA390" s="47"/>
      <c r="BHB390" s="47"/>
      <c r="BHC390" s="47"/>
      <c r="BHD390" s="47"/>
      <c r="BHE390" s="47"/>
      <c r="BHF390" s="47"/>
      <c r="BHG390" s="47"/>
      <c r="BHH390" s="47"/>
      <c r="BHI390" s="47"/>
      <c r="BHJ390" s="47"/>
      <c r="BHK390" s="47"/>
      <c r="BHL390" s="47"/>
      <c r="BHM390" s="47"/>
      <c r="BHN390" s="47"/>
      <c r="BHO390" s="47"/>
      <c r="BHP390" s="47"/>
      <c r="BHQ390" s="47"/>
      <c r="BHR390" s="47"/>
      <c r="BHS390" s="47"/>
      <c r="BHT390" s="47"/>
      <c r="BHU390" s="47"/>
      <c r="BHV390" s="47"/>
      <c r="BHW390" s="47"/>
      <c r="BHX390" s="47"/>
      <c r="BHY390" s="47"/>
      <c r="BHZ390" s="47"/>
      <c r="BIA390" s="47"/>
      <c r="BIB390" s="47"/>
      <c r="BIC390" s="47"/>
      <c r="BID390" s="47"/>
      <c r="BIE390" s="47"/>
      <c r="BIF390" s="47"/>
      <c r="BIG390" s="29"/>
    </row>
    <row r="391" spans="1:1593" ht="30" x14ac:dyDescent="0.2">
      <c r="A391" s="33" t="s">
        <v>210</v>
      </c>
      <c r="B391" s="37" t="s">
        <v>224</v>
      </c>
      <c r="C391" s="37" t="s">
        <v>138</v>
      </c>
      <c r="D391" s="33" t="s">
        <v>151</v>
      </c>
      <c r="E391" s="35" t="s">
        <v>35</v>
      </c>
      <c r="F391" s="35" t="s">
        <v>33</v>
      </c>
      <c r="G391" s="43" t="s">
        <v>36</v>
      </c>
    </row>
    <row r="392" spans="1:1593" ht="30" x14ac:dyDescent="0.2">
      <c r="A392" s="33" t="s">
        <v>210</v>
      </c>
      <c r="B392" s="37" t="s">
        <v>224</v>
      </c>
      <c r="C392" s="37" t="s">
        <v>171</v>
      </c>
      <c r="D392" s="33" t="s">
        <v>151</v>
      </c>
      <c r="E392" s="35" t="s">
        <v>35</v>
      </c>
      <c r="F392" s="35" t="s">
        <v>33</v>
      </c>
      <c r="G392" s="43" t="s">
        <v>36</v>
      </c>
    </row>
    <row r="393" spans="1:1593" ht="30" x14ac:dyDescent="0.2">
      <c r="A393" s="33" t="s">
        <v>210</v>
      </c>
      <c r="B393" s="37" t="s">
        <v>224</v>
      </c>
      <c r="C393" s="37" t="s">
        <v>139</v>
      </c>
      <c r="D393" s="33" t="s">
        <v>151</v>
      </c>
      <c r="E393" s="35" t="s">
        <v>35</v>
      </c>
      <c r="F393" s="35" t="s">
        <v>33</v>
      </c>
      <c r="G393" s="43" t="s">
        <v>36</v>
      </c>
    </row>
    <row r="394" spans="1:1593" ht="18.75" x14ac:dyDescent="0.2">
      <c r="A394" s="39" t="s">
        <v>140</v>
      </c>
      <c r="B394" s="40" t="s">
        <v>225</v>
      </c>
      <c r="C394" s="41"/>
      <c r="D394" s="41"/>
      <c r="E394" s="41"/>
      <c r="F394" s="41"/>
      <c r="G394" s="42"/>
    </row>
    <row r="395" spans="1:1593" ht="15.75" x14ac:dyDescent="0.25">
      <c r="A395" s="58" t="s">
        <v>23</v>
      </c>
      <c r="B395" s="58"/>
      <c r="C395" s="58"/>
      <c r="D395" s="58"/>
      <c r="E395" s="58"/>
      <c r="F395" s="58"/>
      <c r="G395" s="58"/>
    </row>
    <row r="396" spans="1:1593" ht="30" x14ac:dyDescent="0.2">
      <c r="A396" s="33" t="s">
        <v>210</v>
      </c>
      <c r="B396" s="37" t="s">
        <v>225</v>
      </c>
      <c r="C396" s="37" t="s">
        <v>87</v>
      </c>
      <c r="D396" s="33" t="s">
        <v>151</v>
      </c>
      <c r="E396" s="35" t="s">
        <v>35</v>
      </c>
      <c r="F396" s="35" t="s">
        <v>33</v>
      </c>
      <c r="G396" s="43" t="s">
        <v>36</v>
      </c>
    </row>
    <row r="397" spans="1:1593" ht="30" x14ac:dyDescent="0.2">
      <c r="A397" s="33" t="s">
        <v>210</v>
      </c>
      <c r="B397" s="37" t="s">
        <v>225</v>
      </c>
      <c r="C397" s="37" t="s">
        <v>88</v>
      </c>
      <c r="D397" s="33" t="s">
        <v>151</v>
      </c>
      <c r="E397" s="35" t="s">
        <v>35</v>
      </c>
      <c r="F397" s="35" t="s">
        <v>33</v>
      </c>
      <c r="G397" s="43" t="s">
        <v>36</v>
      </c>
    </row>
    <row r="398" spans="1:1593" ht="30" x14ac:dyDescent="0.2">
      <c r="A398" s="33" t="s">
        <v>210</v>
      </c>
      <c r="B398" s="37" t="s">
        <v>225</v>
      </c>
      <c r="C398" s="37" t="s">
        <v>89</v>
      </c>
      <c r="D398" s="33" t="s">
        <v>151</v>
      </c>
      <c r="E398" s="35" t="s">
        <v>35</v>
      </c>
      <c r="F398" s="35" t="s">
        <v>33</v>
      </c>
      <c r="G398" s="43" t="s">
        <v>36</v>
      </c>
    </row>
    <row r="399" spans="1:1593" ht="30" x14ac:dyDescent="0.2">
      <c r="A399" s="33" t="s">
        <v>210</v>
      </c>
      <c r="B399" s="37" t="s">
        <v>225</v>
      </c>
      <c r="C399" s="37" t="s">
        <v>90</v>
      </c>
      <c r="D399" s="33" t="s">
        <v>151</v>
      </c>
      <c r="E399" s="35" t="s">
        <v>35</v>
      </c>
      <c r="F399" s="35" t="s">
        <v>33</v>
      </c>
      <c r="G399" s="43" t="s">
        <v>36</v>
      </c>
    </row>
    <row r="400" spans="1:1593" ht="30" x14ac:dyDescent="0.2">
      <c r="A400" s="33" t="s">
        <v>210</v>
      </c>
      <c r="B400" s="37" t="s">
        <v>225</v>
      </c>
      <c r="C400" s="37" t="s">
        <v>91</v>
      </c>
      <c r="D400" s="33" t="s">
        <v>151</v>
      </c>
      <c r="E400" s="35" t="s">
        <v>35</v>
      </c>
      <c r="F400" s="35" t="s">
        <v>33</v>
      </c>
      <c r="G400" s="43" t="s">
        <v>36</v>
      </c>
    </row>
    <row r="401" spans="1:7 16384:16384" ht="30" x14ac:dyDescent="0.2">
      <c r="A401" s="33" t="s">
        <v>210</v>
      </c>
      <c r="B401" s="37" t="s">
        <v>225</v>
      </c>
      <c r="C401" s="37" t="s">
        <v>92</v>
      </c>
      <c r="D401" s="33" t="s">
        <v>151</v>
      </c>
      <c r="E401" s="35" t="s">
        <v>35</v>
      </c>
      <c r="F401" s="35" t="s">
        <v>33</v>
      </c>
      <c r="G401" s="43" t="s">
        <v>36</v>
      </c>
    </row>
    <row r="402" spans="1:7 16384:16384" ht="30" x14ac:dyDescent="0.2">
      <c r="A402" s="33" t="s">
        <v>210</v>
      </c>
      <c r="B402" s="37" t="s">
        <v>225</v>
      </c>
      <c r="C402" s="37" t="s">
        <v>93</v>
      </c>
      <c r="D402" s="33" t="s">
        <v>151</v>
      </c>
      <c r="E402" s="35" t="s">
        <v>35</v>
      </c>
      <c r="F402" s="35" t="s">
        <v>33</v>
      </c>
      <c r="G402" s="43" t="s">
        <v>36</v>
      </c>
    </row>
    <row r="403" spans="1:7 16384:16384" ht="18" customHeight="1" x14ac:dyDescent="0.2">
      <c r="A403" s="33" t="s">
        <v>210</v>
      </c>
      <c r="B403" s="37" t="s">
        <v>225</v>
      </c>
      <c r="C403" s="37" t="s">
        <v>94</v>
      </c>
      <c r="D403" s="33" t="s">
        <v>151</v>
      </c>
      <c r="E403" s="35" t="s">
        <v>35</v>
      </c>
      <c r="F403" s="35" t="s">
        <v>33</v>
      </c>
      <c r="G403" s="43" t="s">
        <v>36</v>
      </c>
      <c r="XFD403" s="44"/>
    </row>
    <row r="404" spans="1:7 16384:16384" ht="15.75" x14ac:dyDescent="0.25">
      <c r="A404" s="52" t="s">
        <v>24</v>
      </c>
      <c r="B404" s="52"/>
      <c r="C404" s="52"/>
      <c r="D404" s="52"/>
      <c r="E404" s="52"/>
      <c r="F404" s="52"/>
      <c r="G404" s="52"/>
    </row>
    <row r="405" spans="1:7 16384:16384" ht="30" x14ac:dyDescent="0.2">
      <c r="A405" s="33" t="s">
        <v>210</v>
      </c>
      <c r="B405" s="37" t="s">
        <v>225</v>
      </c>
      <c r="C405" s="37" t="s">
        <v>95</v>
      </c>
      <c r="D405" s="33" t="s">
        <v>151</v>
      </c>
      <c r="E405" s="35" t="s">
        <v>35</v>
      </c>
      <c r="F405" s="35" t="s">
        <v>33</v>
      </c>
      <c r="G405" s="43" t="s">
        <v>36</v>
      </c>
    </row>
    <row r="406" spans="1:7 16384:16384" ht="30" x14ac:dyDescent="0.2">
      <c r="A406" s="33" t="s">
        <v>210</v>
      </c>
      <c r="B406" s="37" t="s">
        <v>225</v>
      </c>
      <c r="C406" s="37" t="s">
        <v>187</v>
      </c>
      <c r="D406" s="33" t="s">
        <v>151</v>
      </c>
      <c r="E406" s="35" t="s">
        <v>35</v>
      </c>
      <c r="F406" s="35" t="s">
        <v>33</v>
      </c>
      <c r="G406" s="43" t="s">
        <v>36</v>
      </c>
    </row>
    <row r="407" spans="1:7 16384:16384" ht="30" x14ac:dyDescent="0.2">
      <c r="A407" s="33" t="s">
        <v>210</v>
      </c>
      <c r="B407" s="37" t="s">
        <v>225</v>
      </c>
      <c r="C407" s="37" t="s">
        <v>96</v>
      </c>
      <c r="D407" s="33" t="s">
        <v>151</v>
      </c>
      <c r="E407" s="35" t="s">
        <v>35</v>
      </c>
      <c r="F407" s="35" t="s">
        <v>33</v>
      </c>
      <c r="G407" s="43" t="s">
        <v>36</v>
      </c>
    </row>
    <row r="408" spans="1:7 16384:16384" ht="30" x14ac:dyDescent="0.2">
      <c r="A408" s="33" t="s">
        <v>210</v>
      </c>
      <c r="B408" s="37" t="s">
        <v>225</v>
      </c>
      <c r="C408" s="37" t="s">
        <v>176</v>
      </c>
      <c r="D408" s="33" t="s">
        <v>151</v>
      </c>
      <c r="E408" s="35" t="s">
        <v>35</v>
      </c>
      <c r="F408" s="35" t="s">
        <v>33</v>
      </c>
      <c r="G408" s="43" t="s">
        <v>36</v>
      </c>
    </row>
    <row r="409" spans="1:7 16384:16384" ht="30" x14ac:dyDescent="0.2">
      <c r="A409" s="33" t="s">
        <v>210</v>
      </c>
      <c r="B409" s="37" t="s">
        <v>225</v>
      </c>
      <c r="C409" s="37" t="s">
        <v>97</v>
      </c>
      <c r="D409" s="33" t="s">
        <v>151</v>
      </c>
      <c r="E409" s="35" t="s">
        <v>35</v>
      </c>
      <c r="F409" s="35" t="s">
        <v>33</v>
      </c>
      <c r="G409" s="43" t="s">
        <v>36</v>
      </c>
    </row>
    <row r="410" spans="1:7 16384:16384" ht="30" x14ac:dyDescent="0.2">
      <c r="A410" s="33" t="s">
        <v>210</v>
      </c>
      <c r="B410" s="37" t="s">
        <v>225</v>
      </c>
      <c r="C410" s="37" t="s">
        <v>98</v>
      </c>
      <c r="D410" s="33" t="s">
        <v>151</v>
      </c>
      <c r="E410" s="35" t="s">
        <v>35</v>
      </c>
      <c r="F410" s="35" t="s">
        <v>33</v>
      </c>
      <c r="G410" s="43" t="s">
        <v>36</v>
      </c>
    </row>
    <row r="411" spans="1:7 16384:16384" ht="30" x14ac:dyDescent="0.2">
      <c r="A411" s="33" t="s">
        <v>210</v>
      </c>
      <c r="B411" s="37" t="s">
        <v>225</v>
      </c>
      <c r="C411" s="37" t="s">
        <v>99</v>
      </c>
      <c r="D411" s="33" t="s">
        <v>151</v>
      </c>
      <c r="E411" s="35" t="s">
        <v>35</v>
      </c>
      <c r="F411" s="35" t="s">
        <v>33</v>
      </c>
      <c r="G411" s="43" t="s">
        <v>36</v>
      </c>
    </row>
    <row r="412" spans="1:7 16384:16384" ht="30" x14ac:dyDescent="0.2">
      <c r="A412" s="33" t="s">
        <v>210</v>
      </c>
      <c r="B412" s="37" t="s">
        <v>225</v>
      </c>
      <c r="C412" s="37" t="s">
        <v>100</v>
      </c>
      <c r="D412" s="33" t="s">
        <v>151</v>
      </c>
      <c r="E412" s="35" t="s">
        <v>35</v>
      </c>
      <c r="F412" s="35" t="s">
        <v>33</v>
      </c>
      <c r="G412" s="43" t="s">
        <v>36</v>
      </c>
    </row>
    <row r="413" spans="1:7 16384:16384" ht="18" customHeight="1" x14ac:dyDescent="0.2">
      <c r="A413" s="33" t="s">
        <v>210</v>
      </c>
      <c r="B413" s="37" t="s">
        <v>225</v>
      </c>
      <c r="C413" s="37" t="s">
        <v>101</v>
      </c>
      <c r="D413" s="33" t="s">
        <v>151</v>
      </c>
      <c r="E413" s="35" t="s">
        <v>35</v>
      </c>
      <c r="F413" s="35" t="s">
        <v>33</v>
      </c>
      <c r="G413" s="43" t="s">
        <v>36</v>
      </c>
      <c r="XFD413" s="44"/>
    </row>
    <row r="414" spans="1:7 16384:16384" ht="30" x14ac:dyDescent="0.2">
      <c r="A414" s="33" t="s">
        <v>210</v>
      </c>
      <c r="B414" s="37" t="s">
        <v>225</v>
      </c>
      <c r="C414" s="37" t="s">
        <v>102</v>
      </c>
      <c r="D414" s="33" t="s">
        <v>151</v>
      </c>
      <c r="E414" s="35" t="s">
        <v>35</v>
      </c>
      <c r="F414" s="35" t="s">
        <v>33</v>
      </c>
      <c r="G414" s="43" t="s">
        <v>36</v>
      </c>
    </row>
    <row r="415" spans="1:7 16384:16384" ht="30" x14ac:dyDescent="0.2">
      <c r="A415" s="33" t="s">
        <v>210</v>
      </c>
      <c r="B415" s="37" t="s">
        <v>225</v>
      </c>
      <c r="C415" s="37" t="s">
        <v>103</v>
      </c>
      <c r="D415" s="33" t="s">
        <v>151</v>
      </c>
      <c r="E415" s="35" t="s">
        <v>35</v>
      </c>
      <c r="F415" s="35" t="s">
        <v>33</v>
      </c>
      <c r="G415" s="43" t="s">
        <v>36</v>
      </c>
    </row>
    <row r="416" spans="1:7 16384:16384" ht="30" x14ac:dyDescent="0.2">
      <c r="A416" s="33" t="s">
        <v>210</v>
      </c>
      <c r="B416" s="37" t="s">
        <v>225</v>
      </c>
      <c r="C416" s="37" t="s">
        <v>104</v>
      </c>
      <c r="D416" s="33" t="s">
        <v>151</v>
      </c>
      <c r="E416" s="35" t="s">
        <v>35</v>
      </c>
      <c r="F416" s="35" t="s">
        <v>33</v>
      </c>
      <c r="G416" s="43" t="s">
        <v>36</v>
      </c>
    </row>
    <row r="417" spans="1:7" ht="30" x14ac:dyDescent="0.2">
      <c r="A417" s="33" t="s">
        <v>210</v>
      </c>
      <c r="B417" s="37" t="s">
        <v>225</v>
      </c>
      <c r="C417" s="37" t="s">
        <v>105</v>
      </c>
      <c r="D417" s="33" t="s">
        <v>151</v>
      </c>
      <c r="E417" s="35" t="s">
        <v>35</v>
      </c>
      <c r="F417" s="35" t="s">
        <v>33</v>
      </c>
      <c r="G417" s="43" t="s">
        <v>36</v>
      </c>
    </row>
    <row r="418" spans="1:7" ht="30" x14ac:dyDescent="0.2">
      <c r="A418" s="33" t="s">
        <v>210</v>
      </c>
      <c r="B418" s="37" t="s">
        <v>225</v>
      </c>
      <c r="C418" s="37" t="s">
        <v>106</v>
      </c>
      <c r="D418" s="33" t="s">
        <v>151</v>
      </c>
      <c r="E418" s="35" t="s">
        <v>35</v>
      </c>
      <c r="F418" s="35" t="s">
        <v>33</v>
      </c>
      <c r="G418" s="43" t="s">
        <v>36</v>
      </c>
    </row>
    <row r="419" spans="1:7" ht="30" x14ac:dyDescent="0.2">
      <c r="A419" s="33" t="s">
        <v>210</v>
      </c>
      <c r="B419" s="37" t="s">
        <v>225</v>
      </c>
      <c r="C419" s="37" t="s">
        <v>107</v>
      </c>
      <c r="D419" s="33" t="s">
        <v>151</v>
      </c>
      <c r="E419" s="35" t="s">
        <v>35</v>
      </c>
      <c r="F419" s="35" t="s">
        <v>33</v>
      </c>
      <c r="G419" s="43" t="s">
        <v>36</v>
      </c>
    </row>
    <row r="420" spans="1:7" ht="30" x14ac:dyDescent="0.2">
      <c r="A420" s="33" t="s">
        <v>210</v>
      </c>
      <c r="B420" s="37" t="s">
        <v>225</v>
      </c>
      <c r="C420" s="37" t="s">
        <v>108</v>
      </c>
      <c r="D420" s="33" t="s">
        <v>151</v>
      </c>
      <c r="E420" s="35" t="s">
        <v>35</v>
      </c>
      <c r="F420" s="35" t="s">
        <v>33</v>
      </c>
      <c r="G420" s="43" t="s">
        <v>36</v>
      </c>
    </row>
    <row r="421" spans="1:7" ht="15.75" x14ac:dyDescent="0.25">
      <c r="A421" s="52" t="s">
        <v>27</v>
      </c>
      <c r="B421" s="52"/>
      <c r="C421" s="52"/>
      <c r="D421" s="52"/>
      <c r="E421" s="52"/>
      <c r="F421" s="52"/>
      <c r="G421" s="52"/>
    </row>
    <row r="422" spans="1:7" ht="30" x14ac:dyDescent="0.2">
      <c r="A422" s="33" t="s">
        <v>210</v>
      </c>
      <c r="B422" s="37" t="s">
        <v>225</v>
      </c>
      <c r="C422" s="37" t="s">
        <v>109</v>
      </c>
      <c r="D422" s="33" t="s">
        <v>151</v>
      </c>
      <c r="E422" s="35" t="s">
        <v>35</v>
      </c>
      <c r="F422" s="35" t="s">
        <v>33</v>
      </c>
      <c r="G422" s="43" t="s">
        <v>36</v>
      </c>
    </row>
    <row r="423" spans="1:7" ht="30" x14ac:dyDescent="0.2">
      <c r="A423" s="33" t="s">
        <v>210</v>
      </c>
      <c r="B423" s="37" t="s">
        <v>225</v>
      </c>
      <c r="C423" s="37" t="s">
        <v>110</v>
      </c>
      <c r="D423" s="33" t="s">
        <v>151</v>
      </c>
      <c r="E423" s="35" t="s">
        <v>35</v>
      </c>
      <c r="F423" s="35" t="s">
        <v>33</v>
      </c>
      <c r="G423" s="43" t="s">
        <v>36</v>
      </c>
    </row>
    <row r="424" spans="1:7" ht="30" x14ac:dyDescent="0.2">
      <c r="A424" s="33" t="s">
        <v>210</v>
      </c>
      <c r="B424" s="37" t="s">
        <v>225</v>
      </c>
      <c r="C424" s="37" t="s">
        <v>111</v>
      </c>
      <c r="D424" s="33" t="s">
        <v>151</v>
      </c>
      <c r="E424" s="35" t="s">
        <v>35</v>
      </c>
      <c r="F424" s="35" t="s">
        <v>33</v>
      </c>
      <c r="G424" s="43" t="s">
        <v>36</v>
      </c>
    </row>
    <row r="425" spans="1:7" ht="15.75" x14ac:dyDescent="0.25">
      <c r="A425" s="52" t="s">
        <v>25</v>
      </c>
      <c r="B425" s="52"/>
      <c r="C425" s="52"/>
      <c r="D425" s="52"/>
      <c r="E425" s="52"/>
      <c r="F425" s="52"/>
      <c r="G425" s="52"/>
    </row>
    <row r="426" spans="1:7" ht="30" x14ac:dyDescent="0.2">
      <c r="A426" s="33" t="s">
        <v>210</v>
      </c>
      <c r="B426" s="37" t="s">
        <v>225</v>
      </c>
      <c r="C426" s="37" t="s">
        <v>141</v>
      </c>
      <c r="D426" s="33" t="s">
        <v>151</v>
      </c>
      <c r="E426" s="35" t="s">
        <v>35</v>
      </c>
      <c r="F426" s="35" t="s">
        <v>33</v>
      </c>
      <c r="G426" s="43" t="s">
        <v>36</v>
      </c>
    </row>
    <row r="427" spans="1:7" ht="30" x14ac:dyDescent="0.2">
      <c r="A427" s="33" t="s">
        <v>210</v>
      </c>
      <c r="B427" s="37" t="s">
        <v>225</v>
      </c>
      <c r="C427" s="37" t="s">
        <v>142</v>
      </c>
      <c r="D427" s="33" t="s">
        <v>151</v>
      </c>
      <c r="E427" s="35" t="s">
        <v>35</v>
      </c>
      <c r="F427" s="35" t="s">
        <v>33</v>
      </c>
      <c r="G427" s="43" t="s">
        <v>36</v>
      </c>
    </row>
    <row r="428" spans="1:7" ht="30" x14ac:dyDescent="0.2">
      <c r="A428" s="33" t="s">
        <v>210</v>
      </c>
      <c r="B428" s="37" t="s">
        <v>225</v>
      </c>
      <c r="C428" s="37" t="s">
        <v>143</v>
      </c>
      <c r="D428" s="33" t="s">
        <v>151</v>
      </c>
      <c r="E428" s="35" t="s">
        <v>35</v>
      </c>
      <c r="F428" s="35" t="s">
        <v>33</v>
      </c>
      <c r="G428" s="43" t="s">
        <v>36</v>
      </c>
    </row>
    <row r="429" spans="1:7" ht="30" x14ac:dyDescent="0.2">
      <c r="A429" s="33" t="s">
        <v>210</v>
      </c>
      <c r="B429" s="37" t="s">
        <v>225</v>
      </c>
      <c r="C429" s="37" t="s">
        <v>144</v>
      </c>
      <c r="D429" s="33" t="s">
        <v>151</v>
      </c>
      <c r="E429" s="35" t="s">
        <v>35</v>
      </c>
      <c r="F429" s="35" t="s">
        <v>33</v>
      </c>
      <c r="G429" s="43" t="s">
        <v>36</v>
      </c>
    </row>
    <row r="430" spans="1:7" ht="30" x14ac:dyDescent="0.2">
      <c r="A430" s="33" t="s">
        <v>210</v>
      </c>
      <c r="B430" s="37" t="s">
        <v>225</v>
      </c>
      <c r="C430" s="37" t="s">
        <v>145</v>
      </c>
      <c r="D430" s="33" t="s">
        <v>151</v>
      </c>
      <c r="E430" s="35" t="s">
        <v>35</v>
      </c>
      <c r="F430" s="35" t="s">
        <v>33</v>
      </c>
      <c r="G430" s="43" t="s">
        <v>36</v>
      </c>
    </row>
    <row r="431" spans="1:7" ht="30" x14ac:dyDescent="0.2">
      <c r="A431" s="33" t="s">
        <v>210</v>
      </c>
      <c r="B431" s="37" t="s">
        <v>225</v>
      </c>
      <c r="C431" s="37" t="s">
        <v>146</v>
      </c>
      <c r="D431" s="33" t="s">
        <v>151</v>
      </c>
      <c r="E431" s="35" t="s">
        <v>35</v>
      </c>
      <c r="F431" s="35" t="s">
        <v>33</v>
      </c>
      <c r="G431" s="43" t="s">
        <v>36</v>
      </c>
    </row>
    <row r="432" spans="1:7" ht="30" x14ac:dyDescent="0.2">
      <c r="A432" s="33" t="s">
        <v>210</v>
      </c>
      <c r="B432" s="37" t="s">
        <v>225</v>
      </c>
      <c r="C432" s="37" t="s">
        <v>147</v>
      </c>
      <c r="D432" s="33" t="s">
        <v>151</v>
      </c>
      <c r="E432" s="35" t="s">
        <v>35</v>
      </c>
      <c r="F432" s="35" t="s">
        <v>33</v>
      </c>
      <c r="G432" s="43" t="s">
        <v>36</v>
      </c>
    </row>
    <row r="433" spans="1:8 16384:16384" ht="15.75" x14ac:dyDescent="0.25">
      <c r="A433" s="52" t="s">
        <v>26</v>
      </c>
      <c r="B433" s="52"/>
      <c r="C433" s="52"/>
      <c r="D433" s="52"/>
      <c r="E433" s="52"/>
      <c r="F433" s="52"/>
      <c r="G433" s="52"/>
    </row>
    <row r="434" spans="1:8 16384:16384" ht="30" x14ac:dyDescent="0.2">
      <c r="A434" s="33" t="s">
        <v>210</v>
      </c>
      <c r="B434" s="37" t="s">
        <v>225</v>
      </c>
      <c r="C434" s="37" t="s">
        <v>188</v>
      </c>
      <c r="D434" s="33" t="s">
        <v>151</v>
      </c>
      <c r="E434" s="35" t="s">
        <v>35</v>
      </c>
      <c r="F434" s="35" t="s">
        <v>33</v>
      </c>
      <c r="G434" s="43" t="s">
        <v>36</v>
      </c>
    </row>
    <row r="435" spans="1:8 16384:16384" ht="30" x14ac:dyDescent="0.2">
      <c r="A435" s="33" t="s">
        <v>210</v>
      </c>
      <c r="B435" s="37" t="s">
        <v>225</v>
      </c>
      <c r="C435" s="37" t="s">
        <v>112</v>
      </c>
      <c r="D435" s="33" t="s">
        <v>151</v>
      </c>
      <c r="E435" s="35" t="s">
        <v>35</v>
      </c>
      <c r="F435" s="35" t="s">
        <v>33</v>
      </c>
      <c r="G435" s="43" t="s">
        <v>36</v>
      </c>
    </row>
    <row r="436" spans="1:8 16384:16384" ht="30" x14ac:dyDescent="0.2">
      <c r="A436" s="33" t="s">
        <v>210</v>
      </c>
      <c r="B436" s="37" t="s">
        <v>225</v>
      </c>
      <c r="C436" s="37" t="s">
        <v>113</v>
      </c>
      <c r="D436" s="33" t="s">
        <v>151</v>
      </c>
      <c r="E436" s="35" t="s">
        <v>35</v>
      </c>
      <c r="F436" s="35" t="s">
        <v>33</v>
      </c>
      <c r="G436" s="43" t="s">
        <v>36</v>
      </c>
    </row>
    <row r="437" spans="1:8 16384:16384" ht="30" x14ac:dyDescent="0.2">
      <c r="A437" s="33" t="s">
        <v>210</v>
      </c>
      <c r="B437" s="37" t="s">
        <v>225</v>
      </c>
      <c r="C437" s="37" t="s">
        <v>114</v>
      </c>
      <c r="D437" s="33" t="s">
        <v>151</v>
      </c>
      <c r="E437" s="35" t="s">
        <v>35</v>
      </c>
      <c r="F437" s="35" t="s">
        <v>33</v>
      </c>
      <c r="G437" s="43" t="s">
        <v>36</v>
      </c>
    </row>
    <row r="438" spans="1:8 16384:16384" ht="15.75" x14ac:dyDescent="0.25">
      <c r="A438" s="52" t="s">
        <v>28</v>
      </c>
      <c r="B438" s="52"/>
      <c r="C438" s="52"/>
      <c r="D438" s="52"/>
      <c r="E438" s="52"/>
      <c r="F438" s="52"/>
      <c r="G438" s="52"/>
    </row>
    <row r="439" spans="1:8 16384:16384" ht="30" x14ac:dyDescent="0.2">
      <c r="A439" s="33" t="s">
        <v>210</v>
      </c>
      <c r="B439" s="37" t="s">
        <v>225</v>
      </c>
      <c r="C439" s="37" t="s">
        <v>115</v>
      </c>
      <c r="D439" s="33" t="s">
        <v>151</v>
      </c>
      <c r="E439" s="35" t="s">
        <v>35</v>
      </c>
      <c r="F439" s="35" t="s">
        <v>33</v>
      </c>
      <c r="G439" s="43" t="s">
        <v>36</v>
      </c>
    </row>
    <row r="440" spans="1:8 16384:16384" ht="30" x14ac:dyDescent="0.2">
      <c r="A440" s="33" t="s">
        <v>210</v>
      </c>
      <c r="B440" s="37" t="s">
        <v>225</v>
      </c>
      <c r="C440" s="37" t="s">
        <v>116</v>
      </c>
      <c r="D440" s="33" t="s">
        <v>151</v>
      </c>
      <c r="E440" s="35" t="s">
        <v>35</v>
      </c>
      <c r="F440" s="35" t="s">
        <v>33</v>
      </c>
      <c r="G440" s="43" t="s">
        <v>36</v>
      </c>
    </row>
    <row r="441" spans="1:8 16384:16384" ht="30" x14ac:dyDescent="0.2">
      <c r="A441" s="33" t="s">
        <v>210</v>
      </c>
      <c r="B441" s="37" t="s">
        <v>225</v>
      </c>
      <c r="C441" s="37" t="s">
        <v>162</v>
      </c>
      <c r="D441" s="33" t="s">
        <v>151</v>
      </c>
      <c r="E441" s="35" t="s">
        <v>35</v>
      </c>
      <c r="F441" s="35" t="s">
        <v>33</v>
      </c>
      <c r="G441" s="43" t="s">
        <v>36</v>
      </c>
    </row>
    <row r="442" spans="1:8 16384:16384" ht="30" x14ac:dyDescent="0.2">
      <c r="A442" s="33" t="s">
        <v>210</v>
      </c>
      <c r="B442" s="37" t="s">
        <v>225</v>
      </c>
      <c r="C442" s="37" t="s">
        <v>117</v>
      </c>
      <c r="D442" s="33" t="s">
        <v>151</v>
      </c>
      <c r="E442" s="35" t="s">
        <v>35</v>
      </c>
      <c r="F442" s="35" t="s">
        <v>33</v>
      </c>
      <c r="G442" s="43" t="s">
        <v>36</v>
      </c>
      <c r="H442" s="47"/>
    </row>
    <row r="443" spans="1:8 16384:16384" ht="18" customHeight="1" x14ac:dyDescent="0.2">
      <c r="A443" s="33" t="s">
        <v>210</v>
      </c>
      <c r="B443" s="37" t="s">
        <v>225</v>
      </c>
      <c r="C443" s="37" t="s">
        <v>163</v>
      </c>
      <c r="D443" s="33" t="s">
        <v>151</v>
      </c>
      <c r="E443" s="35" t="s">
        <v>35</v>
      </c>
      <c r="F443" s="35" t="s">
        <v>33</v>
      </c>
      <c r="G443" s="43" t="s">
        <v>36</v>
      </c>
      <c r="XFD443" s="44"/>
    </row>
    <row r="444" spans="1:8 16384:16384" ht="30" x14ac:dyDescent="0.2">
      <c r="A444" s="33" t="s">
        <v>210</v>
      </c>
      <c r="B444" s="37" t="s">
        <v>225</v>
      </c>
      <c r="C444" s="37" t="s">
        <v>164</v>
      </c>
      <c r="D444" s="33" t="s">
        <v>151</v>
      </c>
      <c r="E444" s="35" t="s">
        <v>35</v>
      </c>
      <c r="F444" s="35" t="s">
        <v>33</v>
      </c>
      <c r="G444" s="43" t="s">
        <v>36</v>
      </c>
    </row>
    <row r="445" spans="1:8 16384:16384" ht="30" x14ac:dyDescent="0.2">
      <c r="A445" s="33" t="s">
        <v>210</v>
      </c>
      <c r="B445" s="37" t="s">
        <v>225</v>
      </c>
      <c r="C445" s="37" t="s">
        <v>118</v>
      </c>
      <c r="D445" s="33" t="s">
        <v>151</v>
      </c>
      <c r="E445" s="35" t="s">
        <v>35</v>
      </c>
      <c r="F445" s="35" t="s">
        <v>33</v>
      </c>
      <c r="G445" s="43" t="s">
        <v>36</v>
      </c>
    </row>
    <row r="446" spans="1:8 16384:16384" ht="30" x14ac:dyDescent="0.2">
      <c r="A446" s="33" t="s">
        <v>210</v>
      </c>
      <c r="B446" s="37" t="s">
        <v>225</v>
      </c>
      <c r="C446" s="37" t="s">
        <v>165</v>
      </c>
      <c r="D446" s="33" t="s">
        <v>151</v>
      </c>
      <c r="E446" s="35" t="s">
        <v>35</v>
      </c>
      <c r="F446" s="35" t="s">
        <v>33</v>
      </c>
      <c r="G446" s="43" t="s">
        <v>36</v>
      </c>
    </row>
    <row r="447" spans="1:8 16384:16384" ht="30" x14ac:dyDescent="0.2">
      <c r="A447" s="33" t="s">
        <v>210</v>
      </c>
      <c r="B447" s="37" t="s">
        <v>225</v>
      </c>
      <c r="C447" s="37" t="s">
        <v>119</v>
      </c>
      <c r="D447" s="33" t="s">
        <v>151</v>
      </c>
      <c r="E447" s="35" t="s">
        <v>35</v>
      </c>
      <c r="F447" s="35" t="s">
        <v>33</v>
      </c>
      <c r="G447" s="43" t="s">
        <v>36</v>
      </c>
    </row>
    <row r="448" spans="1:8 16384:16384" ht="30" x14ac:dyDescent="0.2">
      <c r="A448" s="33" t="s">
        <v>210</v>
      </c>
      <c r="B448" s="37" t="s">
        <v>225</v>
      </c>
      <c r="C448" s="37" t="s">
        <v>120</v>
      </c>
      <c r="D448" s="33" t="s">
        <v>151</v>
      </c>
      <c r="E448" s="35" t="s">
        <v>35</v>
      </c>
      <c r="F448" s="35" t="s">
        <v>33</v>
      </c>
      <c r="G448" s="43" t="s">
        <v>36</v>
      </c>
    </row>
    <row r="449" spans="1:7 16384:16384" ht="30" x14ac:dyDescent="0.2">
      <c r="A449" s="33" t="s">
        <v>210</v>
      </c>
      <c r="B449" s="37" t="s">
        <v>225</v>
      </c>
      <c r="C449" s="37" t="s">
        <v>121</v>
      </c>
      <c r="D449" s="33" t="s">
        <v>151</v>
      </c>
      <c r="E449" s="35" t="s">
        <v>35</v>
      </c>
      <c r="F449" s="35" t="s">
        <v>33</v>
      </c>
      <c r="G449" s="43" t="s">
        <v>36</v>
      </c>
    </row>
    <row r="450" spans="1:7 16384:16384" ht="30" x14ac:dyDescent="0.2">
      <c r="A450" s="33" t="s">
        <v>210</v>
      </c>
      <c r="B450" s="37" t="s">
        <v>225</v>
      </c>
      <c r="C450" s="37" t="s">
        <v>122</v>
      </c>
      <c r="D450" s="33" t="s">
        <v>151</v>
      </c>
      <c r="E450" s="35" t="s">
        <v>35</v>
      </c>
      <c r="F450" s="35" t="s">
        <v>33</v>
      </c>
      <c r="G450" s="43" t="s">
        <v>36</v>
      </c>
    </row>
    <row r="451" spans="1:7 16384:16384" ht="18" customHeight="1" x14ac:dyDescent="0.25">
      <c r="A451" s="52" t="s">
        <v>29</v>
      </c>
      <c r="B451" s="52"/>
      <c r="C451" s="52"/>
      <c r="D451" s="52"/>
      <c r="E451" s="52"/>
      <c r="F451" s="52"/>
      <c r="G451" s="52"/>
      <c r="XFD451" s="44"/>
    </row>
    <row r="452" spans="1:7 16384:16384" ht="30" x14ac:dyDescent="0.2">
      <c r="A452" s="33" t="s">
        <v>210</v>
      </c>
      <c r="B452" s="37" t="s">
        <v>225</v>
      </c>
      <c r="C452" s="37" t="s">
        <v>189</v>
      </c>
      <c r="D452" s="33" t="s">
        <v>151</v>
      </c>
      <c r="E452" s="35" t="s">
        <v>35</v>
      </c>
      <c r="F452" s="35" t="s">
        <v>33</v>
      </c>
      <c r="G452" s="43" t="s">
        <v>36</v>
      </c>
    </row>
    <row r="453" spans="1:7 16384:16384" ht="30" x14ac:dyDescent="0.2">
      <c r="A453" s="33" t="s">
        <v>210</v>
      </c>
      <c r="B453" s="37" t="s">
        <v>225</v>
      </c>
      <c r="C453" s="37" t="s">
        <v>166</v>
      </c>
      <c r="D453" s="33" t="s">
        <v>151</v>
      </c>
      <c r="E453" s="35" t="s">
        <v>35</v>
      </c>
      <c r="F453" s="35" t="s">
        <v>33</v>
      </c>
      <c r="G453" s="43" t="s">
        <v>36</v>
      </c>
    </row>
    <row r="454" spans="1:7 16384:16384" ht="30" x14ac:dyDescent="0.2">
      <c r="A454" s="33" t="s">
        <v>210</v>
      </c>
      <c r="B454" s="37" t="s">
        <v>225</v>
      </c>
      <c r="C454" s="37" t="s">
        <v>123</v>
      </c>
      <c r="D454" s="33" t="s">
        <v>151</v>
      </c>
      <c r="E454" s="35" t="s">
        <v>35</v>
      </c>
      <c r="F454" s="35" t="s">
        <v>33</v>
      </c>
      <c r="G454" s="43" t="s">
        <v>36</v>
      </c>
    </row>
    <row r="455" spans="1:7 16384:16384" ht="30" x14ac:dyDescent="0.2">
      <c r="A455" s="33" t="s">
        <v>210</v>
      </c>
      <c r="B455" s="37" t="s">
        <v>225</v>
      </c>
      <c r="C455" s="37" t="s">
        <v>167</v>
      </c>
      <c r="D455" s="33" t="s">
        <v>151</v>
      </c>
      <c r="E455" s="35" t="s">
        <v>35</v>
      </c>
      <c r="F455" s="35" t="s">
        <v>33</v>
      </c>
      <c r="G455" s="43" t="s">
        <v>36</v>
      </c>
    </row>
    <row r="456" spans="1:7 16384:16384" ht="30" x14ac:dyDescent="0.2">
      <c r="A456" s="33" t="s">
        <v>210</v>
      </c>
      <c r="B456" s="37" t="s">
        <v>225</v>
      </c>
      <c r="C456" s="37" t="s">
        <v>124</v>
      </c>
      <c r="D456" s="33" t="s">
        <v>151</v>
      </c>
      <c r="E456" s="35" t="s">
        <v>35</v>
      </c>
      <c r="F456" s="35" t="s">
        <v>33</v>
      </c>
      <c r="G456" s="43" t="s">
        <v>36</v>
      </c>
    </row>
    <row r="457" spans="1:7 16384:16384" ht="30" x14ac:dyDescent="0.2">
      <c r="A457" s="33" t="s">
        <v>210</v>
      </c>
      <c r="B457" s="37" t="s">
        <v>225</v>
      </c>
      <c r="C457" s="37" t="s">
        <v>125</v>
      </c>
      <c r="D457" s="33" t="s">
        <v>151</v>
      </c>
      <c r="E457" s="35" t="s">
        <v>35</v>
      </c>
      <c r="F457" s="35" t="s">
        <v>33</v>
      </c>
      <c r="G457" s="43" t="s">
        <v>36</v>
      </c>
    </row>
    <row r="458" spans="1:7 16384:16384" ht="30" x14ac:dyDescent="0.2">
      <c r="A458" s="33" t="s">
        <v>210</v>
      </c>
      <c r="B458" s="37" t="s">
        <v>225</v>
      </c>
      <c r="C458" s="37" t="s">
        <v>126</v>
      </c>
      <c r="D458" s="33" t="s">
        <v>151</v>
      </c>
      <c r="E458" s="35" t="s">
        <v>35</v>
      </c>
      <c r="F458" s="35" t="s">
        <v>33</v>
      </c>
      <c r="G458" s="43" t="s">
        <v>36</v>
      </c>
    </row>
    <row r="459" spans="1:7 16384:16384" ht="30" x14ac:dyDescent="0.2">
      <c r="A459" s="33" t="s">
        <v>210</v>
      </c>
      <c r="B459" s="37" t="s">
        <v>225</v>
      </c>
      <c r="C459" s="37" t="s">
        <v>127</v>
      </c>
      <c r="D459" s="33" t="s">
        <v>151</v>
      </c>
      <c r="E459" s="35" t="s">
        <v>35</v>
      </c>
      <c r="F459" s="35" t="s">
        <v>33</v>
      </c>
      <c r="G459" s="43" t="s">
        <v>36</v>
      </c>
    </row>
    <row r="460" spans="1:7 16384:16384" ht="30" x14ac:dyDescent="0.2">
      <c r="A460" s="33" t="s">
        <v>210</v>
      </c>
      <c r="B460" s="37" t="s">
        <v>225</v>
      </c>
      <c r="C460" s="37" t="s">
        <v>128</v>
      </c>
      <c r="D460" s="33" t="s">
        <v>151</v>
      </c>
      <c r="E460" s="35" t="s">
        <v>35</v>
      </c>
      <c r="F460" s="35" t="s">
        <v>33</v>
      </c>
      <c r="G460" s="43" t="s">
        <v>36</v>
      </c>
    </row>
    <row r="461" spans="1:7 16384:16384" ht="30" x14ac:dyDescent="0.2">
      <c r="A461" s="33" t="s">
        <v>210</v>
      </c>
      <c r="B461" s="37" t="s">
        <v>225</v>
      </c>
      <c r="C461" s="37" t="s">
        <v>129</v>
      </c>
      <c r="D461" s="33" t="s">
        <v>151</v>
      </c>
      <c r="E461" s="35" t="s">
        <v>35</v>
      </c>
      <c r="F461" s="35" t="s">
        <v>33</v>
      </c>
      <c r="G461" s="43" t="s">
        <v>36</v>
      </c>
    </row>
    <row r="462" spans="1:7 16384:16384" ht="30" x14ac:dyDescent="0.2">
      <c r="A462" s="33" t="s">
        <v>210</v>
      </c>
      <c r="B462" s="37" t="s">
        <v>225</v>
      </c>
      <c r="C462" s="37" t="s">
        <v>130</v>
      </c>
      <c r="D462" s="33" t="s">
        <v>151</v>
      </c>
      <c r="E462" s="35" t="s">
        <v>35</v>
      </c>
      <c r="F462" s="35" t="s">
        <v>33</v>
      </c>
      <c r="G462" s="43" t="s">
        <v>36</v>
      </c>
    </row>
    <row r="463" spans="1:7 16384:16384" ht="30" x14ac:dyDescent="0.2">
      <c r="A463" s="33" t="s">
        <v>210</v>
      </c>
      <c r="B463" s="37" t="s">
        <v>225</v>
      </c>
      <c r="C463" s="37" t="s">
        <v>131</v>
      </c>
      <c r="D463" s="33" t="s">
        <v>151</v>
      </c>
      <c r="E463" s="35" t="s">
        <v>35</v>
      </c>
      <c r="F463" s="35" t="s">
        <v>33</v>
      </c>
      <c r="G463" s="43" t="s">
        <v>36</v>
      </c>
    </row>
    <row r="464" spans="1:7 16384:16384" ht="30" x14ac:dyDescent="0.2">
      <c r="A464" s="33" t="s">
        <v>210</v>
      </c>
      <c r="B464" s="37" t="s">
        <v>225</v>
      </c>
      <c r="C464" s="37" t="s">
        <v>132</v>
      </c>
      <c r="D464" s="33" t="s">
        <v>151</v>
      </c>
      <c r="E464" s="35" t="s">
        <v>35</v>
      </c>
      <c r="F464" s="35" t="s">
        <v>33</v>
      </c>
      <c r="G464" s="43" t="s">
        <v>36</v>
      </c>
    </row>
    <row r="465" spans="1:1593" ht="30" x14ac:dyDescent="0.2">
      <c r="A465" s="33" t="s">
        <v>210</v>
      </c>
      <c r="B465" s="37" t="s">
        <v>225</v>
      </c>
      <c r="C465" s="37" t="s">
        <v>133</v>
      </c>
      <c r="D465" s="33" t="s">
        <v>151</v>
      </c>
      <c r="E465" s="35" t="s">
        <v>35</v>
      </c>
      <c r="F465" s="35" t="s">
        <v>33</v>
      </c>
      <c r="G465" s="43" t="s">
        <v>36</v>
      </c>
    </row>
    <row r="466" spans="1:1593" ht="30" x14ac:dyDescent="0.2">
      <c r="A466" s="33" t="s">
        <v>210</v>
      </c>
      <c r="B466" s="37" t="s">
        <v>225</v>
      </c>
      <c r="C466" s="37" t="s">
        <v>149</v>
      </c>
      <c r="D466" s="33" t="s">
        <v>151</v>
      </c>
      <c r="E466" s="35" t="s">
        <v>35</v>
      </c>
      <c r="F466" s="35" t="s">
        <v>33</v>
      </c>
      <c r="G466" s="43" t="s">
        <v>36</v>
      </c>
    </row>
    <row r="467" spans="1:1593" ht="15.75" x14ac:dyDescent="0.25">
      <c r="A467" s="52" t="s">
        <v>30</v>
      </c>
      <c r="B467" s="52"/>
      <c r="C467" s="52"/>
      <c r="D467" s="52"/>
      <c r="E467" s="52"/>
      <c r="F467" s="52"/>
      <c r="G467" s="52"/>
    </row>
    <row r="468" spans="1:1593" ht="30" x14ac:dyDescent="0.2">
      <c r="A468" s="33" t="s">
        <v>210</v>
      </c>
      <c r="B468" s="37" t="s">
        <v>225</v>
      </c>
      <c r="C468" s="37" t="s">
        <v>168</v>
      </c>
      <c r="D468" s="33" t="s">
        <v>151</v>
      </c>
      <c r="E468" s="35" t="s">
        <v>35</v>
      </c>
      <c r="F468" s="35" t="s">
        <v>33</v>
      </c>
      <c r="G468" s="43" t="s">
        <v>36</v>
      </c>
    </row>
    <row r="469" spans="1:1593" ht="30" x14ac:dyDescent="0.2">
      <c r="A469" s="33" t="s">
        <v>210</v>
      </c>
      <c r="B469" s="37" t="s">
        <v>225</v>
      </c>
      <c r="C469" s="37" t="s">
        <v>134</v>
      </c>
      <c r="D469" s="33" t="s">
        <v>151</v>
      </c>
      <c r="E469" s="35" t="s">
        <v>35</v>
      </c>
      <c r="F469" s="35" t="s">
        <v>33</v>
      </c>
      <c r="G469" s="43" t="s">
        <v>36</v>
      </c>
    </row>
    <row r="470" spans="1:1593" ht="30" x14ac:dyDescent="0.2">
      <c r="A470" s="33" t="s">
        <v>210</v>
      </c>
      <c r="B470" s="37" t="s">
        <v>225</v>
      </c>
      <c r="C470" s="37" t="s">
        <v>135</v>
      </c>
      <c r="D470" s="33" t="s">
        <v>151</v>
      </c>
      <c r="E470" s="35" t="s">
        <v>35</v>
      </c>
      <c r="F470" s="35" t="s">
        <v>33</v>
      </c>
      <c r="G470" s="43" t="s">
        <v>36</v>
      </c>
    </row>
    <row r="471" spans="1:1593" ht="30" x14ac:dyDescent="0.2">
      <c r="A471" s="33" t="s">
        <v>210</v>
      </c>
      <c r="B471" s="37" t="s">
        <v>225</v>
      </c>
      <c r="C471" s="37" t="s">
        <v>169</v>
      </c>
      <c r="D471" s="33" t="s">
        <v>151</v>
      </c>
      <c r="E471" s="35" t="s">
        <v>35</v>
      </c>
      <c r="F471" s="35" t="s">
        <v>33</v>
      </c>
      <c r="G471" s="43" t="s">
        <v>36</v>
      </c>
    </row>
    <row r="472" spans="1:1593" ht="30" x14ac:dyDescent="0.2">
      <c r="A472" s="33" t="s">
        <v>210</v>
      </c>
      <c r="B472" s="37" t="s">
        <v>225</v>
      </c>
      <c r="C472" s="37" t="s">
        <v>170</v>
      </c>
      <c r="D472" s="33" t="s">
        <v>151</v>
      </c>
      <c r="E472" s="35" t="s">
        <v>35</v>
      </c>
      <c r="F472" s="35" t="s">
        <v>33</v>
      </c>
      <c r="G472" s="43" t="s">
        <v>36</v>
      </c>
    </row>
    <row r="473" spans="1:1593" s="30" customFormat="1" ht="30" x14ac:dyDescent="0.2">
      <c r="A473" s="33" t="s">
        <v>210</v>
      </c>
      <c r="B473" s="37" t="s">
        <v>225</v>
      </c>
      <c r="C473" s="37" t="s">
        <v>136</v>
      </c>
      <c r="D473" s="33" t="s">
        <v>151</v>
      </c>
      <c r="E473" s="35" t="s">
        <v>35</v>
      </c>
      <c r="F473" s="35" t="s">
        <v>33</v>
      </c>
      <c r="G473" s="43" t="s">
        <v>36</v>
      </c>
      <c r="H473" s="21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7"/>
      <c r="AG473" s="47"/>
      <c r="AH473" s="47"/>
      <c r="AI473" s="47"/>
      <c r="AJ473" s="47"/>
      <c r="AK473" s="47"/>
      <c r="AL473" s="47"/>
      <c r="AM473" s="47"/>
      <c r="AN473" s="47"/>
      <c r="AO473" s="47"/>
      <c r="AP473" s="47"/>
      <c r="AQ473" s="47"/>
      <c r="AR473" s="47"/>
      <c r="AS473" s="47"/>
      <c r="AT473" s="47"/>
      <c r="AU473" s="47"/>
      <c r="AV473" s="47"/>
      <c r="AW473" s="47"/>
      <c r="AX473" s="47"/>
      <c r="AY473" s="47"/>
      <c r="AZ473" s="47"/>
      <c r="BA473" s="47"/>
      <c r="BB473" s="47"/>
      <c r="BC473" s="47"/>
      <c r="BD473" s="47"/>
      <c r="BE473" s="47"/>
      <c r="BF473" s="47"/>
      <c r="BG473" s="47"/>
      <c r="BH473" s="47"/>
      <c r="BI473" s="47"/>
      <c r="BJ473" s="47"/>
      <c r="BK473" s="47"/>
      <c r="BL473" s="47"/>
      <c r="BM473" s="47"/>
      <c r="BN473" s="47"/>
      <c r="BO473" s="47"/>
      <c r="BP473" s="47"/>
      <c r="BQ473" s="47"/>
      <c r="BR473" s="47"/>
      <c r="BS473" s="47"/>
      <c r="BT473" s="47"/>
      <c r="BU473" s="47"/>
      <c r="BV473" s="47"/>
      <c r="BW473" s="47"/>
      <c r="BX473" s="47"/>
      <c r="BY473" s="47"/>
      <c r="BZ473" s="47"/>
      <c r="CA473" s="47"/>
      <c r="CB473" s="47"/>
      <c r="CC473" s="47"/>
      <c r="CD473" s="47"/>
      <c r="CE473" s="47"/>
      <c r="CF473" s="47"/>
      <c r="CG473" s="47"/>
      <c r="CH473" s="47"/>
      <c r="CI473" s="47"/>
      <c r="CJ473" s="47"/>
      <c r="CK473" s="47"/>
      <c r="CL473" s="47"/>
      <c r="CM473" s="47"/>
      <c r="CN473" s="47"/>
      <c r="CO473" s="47"/>
      <c r="CP473" s="47"/>
      <c r="CQ473" s="47"/>
      <c r="CR473" s="47"/>
      <c r="CS473" s="47"/>
      <c r="CT473" s="47"/>
      <c r="CU473" s="47"/>
      <c r="CV473" s="47"/>
      <c r="CW473" s="47"/>
      <c r="CX473" s="47"/>
      <c r="CY473" s="47"/>
      <c r="CZ473" s="47"/>
      <c r="DA473" s="47"/>
      <c r="DB473" s="47"/>
      <c r="DC473" s="47"/>
      <c r="DD473" s="47"/>
      <c r="DE473" s="47"/>
      <c r="DF473" s="47"/>
      <c r="DG473" s="47"/>
      <c r="DH473" s="47"/>
      <c r="DI473" s="47"/>
      <c r="DJ473" s="47"/>
      <c r="DK473" s="47"/>
      <c r="DL473" s="47"/>
      <c r="DM473" s="47"/>
      <c r="DN473" s="47"/>
      <c r="DO473" s="47"/>
      <c r="DP473" s="47"/>
      <c r="DQ473" s="47"/>
      <c r="DR473" s="47"/>
      <c r="DS473" s="47"/>
      <c r="DT473" s="47"/>
      <c r="DU473" s="47"/>
      <c r="DV473" s="47"/>
      <c r="DW473" s="47"/>
      <c r="DX473" s="47"/>
      <c r="DY473" s="47"/>
      <c r="DZ473" s="47"/>
      <c r="EA473" s="47"/>
      <c r="EB473" s="47"/>
      <c r="EC473" s="47"/>
      <c r="ED473" s="47"/>
      <c r="EE473" s="47"/>
      <c r="EF473" s="47"/>
      <c r="EG473" s="47"/>
      <c r="EH473" s="47"/>
      <c r="EI473" s="47"/>
      <c r="EJ473" s="47"/>
      <c r="EK473" s="47"/>
      <c r="EL473" s="47"/>
      <c r="EM473" s="47"/>
      <c r="EN473" s="47"/>
      <c r="EO473" s="47"/>
      <c r="EP473" s="47"/>
      <c r="EQ473" s="47"/>
      <c r="ER473" s="47"/>
      <c r="ES473" s="47"/>
      <c r="ET473" s="47"/>
      <c r="EU473" s="47"/>
      <c r="EV473" s="47"/>
      <c r="EW473" s="47"/>
      <c r="EX473" s="47"/>
      <c r="EY473" s="47"/>
      <c r="EZ473" s="47"/>
      <c r="FA473" s="47"/>
      <c r="FB473" s="47"/>
      <c r="FC473" s="47"/>
      <c r="FD473" s="47"/>
      <c r="FE473" s="47"/>
      <c r="FF473" s="47"/>
      <c r="FG473" s="47"/>
      <c r="FH473" s="47"/>
      <c r="FI473" s="47"/>
      <c r="FJ473" s="47"/>
      <c r="FK473" s="47"/>
      <c r="FL473" s="47"/>
      <c r="FM473" s="47"/>
      <c r="FN473" s="47"/>
      <c r="FO473" s="47"/>
      <c r="FP473" s="47"/>
      <c r="FQ473" s="47"/>
      <c r="FR473" s="47"/>
      <c r="FS473" s="47"/>
      <c r="FT473" s="47"/>
      <c r="FU473" s="47"/>
      <c r="FV473" s="47"/>
      <c r="FW473" s="47"/>
      <c r="FX473" s="47"/>
      <c r="FY473" s="47"/>
      <c r="FZ473" s="47"/>
      <c r="GA473" s="47"/>
      <c r="GB473" s="47"/>
      <c r="GC473" s="47"/>
      <c r="GD473" s="47"/>
      <c r="GE473" s="47"/>
      <c r="GF473" s="47"/>
      <c r="GG473" s="47"/>
      <c r="GH473" s="47"/>
      <c r="GI473" s="47"/>
      <c r="GJ473" s="47"/>
      <c r="GK473" s="47"/>
      <c r="GL473" s="47"/>
      <c r="GM473" s="47"/>
      <c r="GN473" s="47"/>
      <c r="GO473" s="47"/>
      <c r="GP473" s="47"/>
      <c r="GQ473" s="47"/>
      <c r="GR473" s="47"/>
      <c r="GS473" s="47"/>
      <c r="GT473" s="47"/>
      <c r="GU473" s="47"/>
      <c r="GV473" s="47"/>
      <c r="GW473" s="47"/>
      <c r="GX473" s="47"/>
      <c r="GY473" s="47"/>
      <c r="GZ473" s="47"/>
      <c r="HA473" s="47"/>
      <c r="HB473" s="47"/>
      <c r="HC473" s="47"/>
      <c r="HD473" s="47"/>
      <c r="HE473" s="47"/>
      <c r="HF473" s="47"/>
      <c r="HG473" s="47"/>
      <c r="HH473" s="47"/>
      <c r="HI473" s="47"/>
      <c r="HJ473" s="47"/>
      <c r="HK473" s="47"/>
      <c r="HL473" s="47"/>
      <c r="HM473" s="47"/>
      <c r="HN473" s="47"/>
      <c r="HO473" s="47"/>
      <c r="HP473" s="47"/>
      <c r="HQ473" s="47"/>
      <c r="HR473" s="47"/>
      <c r="HS473" s="47"/>
      <c r="HT473" s="47"/>
      <c r="HU473" s="47"/>
      <c r="HV473" s="47"/>
      <c r="HW473" s="47"/>
      <c r="HX473" s="47"/>
      <c r="HY473" s="47"/>
      <c r="HZ473" s="47"/>
      <c r="IA473" s="47"/>
      <c r="IB473" s="47"/>
      <c r="IC473" s="47"/>
      <c r="ID473" s="47"/>
      <c r="IE473" s="47"/>
      <c r="IF473" s="47"/>
      <c r="IG473" s="47"/>
      <c r="IH473" s="47"/>
      <c r="II473" s="47"/>
      <c r="IJ473" s="47"/>
      <c r="IK473" s="47"/>
      <c r="IL473" s="47"/>
      <c r="IM473" s="47"/>
      <c r="IN473" s="47"/>
      <c r="IO473" s="47"/>
      <c r="IP473" s="47"/>
      <c r="IQ473" s="47"/>
      <c r="IR473" s="47"/>
      <c r="IS473" s="47"/>
      <c r="IT473" s="47"/>
      <c r="IU473" s="47"/>
      <c r="IV473" s="47"/>
      <c r="IW473" s="47"/>
      <c r="IX473" s="47"/>
      <c r="IY473" s="47"/>
      <c r="IZ473" s="47"/>
      <c r="JA473" s="47"/>
      <c r="JB473" s="47"/>
      <c r="JC473" s="47"/>
      <c r="JD473" s="47"/>
      <c r="JE473" s="47"/>
      <c r="JF473" s="47"/>
      <c r="JG473" s="47"/>
      <c r="JH473" s="47"/>
      <c r="JI473" s="47"/>
      <c r="JJ473" s="47"/>
      <c r="JK473" s="47"/>
      <c r="JL473" s="47"/>
      <c r="JM473" s="47"/>
      <c r="JN473" s="47"/>
      <c r="JO473" s="47"/>
      <c r="JP473" s="47"/>
      <c r="JQ473" s="47"/>
      <c r="JR473" s="47"/>
      <c r="JS473" s="47"/>
      <c r="JT473" s="47"/>
      <c r="JU473" s="47"/>
      <c r="JV473" s="47"/>
      <c r="JW473" s="47"/>
      <c r="JX473" s="47"/>
      <c r="JY473" s="47"/>
      <c r="JZ473" s="47"/>
      <c r="KA473" s="47"/>
      <c r="KB473" s="47"/>
      <c r="KC473" s="47"/>
      <c r="KD473" s="47"/>
      <c r="KE473" s="47"/>
      <c r="KF473" s="47"/>
      <c r="KG473" s="47"/>
      <c r="KH473" s="47"/>
      <c r="KI473" s="47"/>
      <c r="KJ473" s="47"/>
      <c r="KK473" s="47"/>
      <c r="KL473" s="47"/>
      <c r="KM473" s="47"/>
      <c r="KN473" s="47"/>
      <c r="KO473" s="47"/>
      <c r="KP473" s="47"/>
      <c r="KQ473" s="47"/>
      <c r="KR473" s="47"/>
      <c r="KS473" s="47"/>
      <c r="KT473" s="47"/>
      <c r="KU473" s="47"/>
      <c r="KV473" s="47"/>
      <c r="KW473" s="47"/>
      <c r="KX473" s="47"/>
      <c r="KY473" s="47"/>
      <c r="KZ473" s="47"/>
      <c r="LA473" s="47"/>
      <c r="LB473" s="47"/>
      <c r="LC473" s="47"/>
      <c r="LD473" s="47"/>
      <c r="LE473" s="47"/>
      <c r="LF473" s="47"/>
      <c r="LG473" s="47"/>
      <c r="LH473" s="47"/>
      <c r="LI473" s="47"/>
      <c r="LJ473" s="47"/>
      <c r="LK473" s="47"/>
      <c r="LL473" s="47"/>
      <c r="LM473" s="47"/>
      <c r="LN473" s="47"/>
      <c r="LO473" s="47"/>
      <c r="LP473" s="47"/>
      <c r="LQ473" s="47"/>
      <c r="LR473" s="47"/>
      <c r="LS473" s="47"/>
      <c r="LT473" s="47"/>
      <c r="LU473" s="47"/>
      <c r="LV473" s="47"/>
      <c r="LW473" s="47"/>
      <c r="LX473" s="47"/>
      <c r="LY473" s="47"/>
      <c r="LZ473" s="47"/>
      <c r="MA473" s="47"/>
      <c r="MB473" s="47"/>
      <c r="MC473" s="47"/>
      <c r="MD473" s="47"/>
      <c r="ME473" s="47"/>
      <c r="MF473" s="47"/>
      <c r="MG473" s="47"/>
      <c r="MH473" s="47"/>
      <c r="MI473" s="47"/>
      <c r="MJ473" s="47"/>
      <c r="MK473" s="47"/>
      <c r="ML473" s="47"/>
      <c r="MM473" s="47"/>
      <c r="MN473" s="47"/>
      <c r="MO473" s="47"/>
      <c r="MP473" s="47"/>
      <c r="MQ473" s="47"/>
      <c r="MR473" s="47"/>
      <c r="MS473" s="47"/>
      <c r="MT473" s="47"/>
      <c r="MU473" s="47"/>
      <c r="MV473" s="47"/>
      <c r="MW473" s="47"/>
      <c r="MX473" s="47"/>
      <c r="MY473" s="47"/>
      <c r="MZ473" s="47"/>
      <c r="NA473" s="47"/>
      <c r="NB473" s="47"/>
      <c r="NC473" s="47"/>
      <c r="ND473" s="47"/>
      <c r="NE473" s="47"/>
      <c r="NF473" s="47"/>
      <c r="NG473" s="47"/>
      <c r="NH473" s="47"/>
      <c r="NI473" s="47"/>
      <c r="NJ473" s="47"/>
      <c r="NK473" s="47"/>
      <c r="NL473" s="47"/>
      <c r="NM473" s="47"/>
      <c r="NN473" s="47"/>
      <c r="NO473" s="47"/>
      <c r="NP473" s="47"/>
      <c r="NQ473" s="47"/>
      <c r="NR473" s="47"/>
      <c r="NS473" s="47"/>
      <c r="NT473" s="47"/>
      <c r="NU473" s="47"/>
      <c r="NV473" s="47"/>
      <c r="NW473" s="47"/>
      <c r="NX473" s="47"/>
      <c r="NY473" s="47"/>
      <c r="NZ473" s="47"/>
      <c r="OA473" s="47"/>
      <c r="OB473" s="47"/>
      <c r="OC473" s="47"/>
      <c r="OD473" s="47"/>
      <c r="OE473" s="47"/>
      <c r="OF473" s="47"/>
      <c r="OG473" s="47"/>
      <c r="OH473" s="47"/>
      <c r="OI473" s="47"/>
      <c r="OJ473" s="47"/>
      <c r="OK473" s="47"/>
      <c r="OL473" s="47"/>
      <c r="OM473" s="47"/>
      <c r="ON473" s="47"/>
      <c r="OO473" s="47"/>
      <c r="OP473" s="47"/>
      <c r="OQ473" s="47"/>
      <c r="OR473" s="47"/>
      <c r="OS473" s="47"/>
      <c r="OT473" s="47"/>
      <c r="OU473" s="47"/>
      <c r="OV473" s="47"/>
      <c r="OW473" s="47"/>
      <c r="OX473" s="47"/>
      <c r="OY473" s="47"/>
      <c r="OZ473" s="47"/>
      <c r="PA473" s="47"/>
      <c r="PB473" s="47"/>
      <c r="PC473" s="47"/>
      <c r="PD473" s="47"/>
      <c r="PE473" s="47"/>
      <c r="PF473" s="47"/>
      <c r="PG473" s="47"/>
      <c r="PH473" s="47"/>
      <c r="PI473" s="47"/>
      <c r="PJ473" s="47"/>
      <c r="PK473" s="47"/>
      <c r="PL473" s="47"/>
      <c r="PM473" s="47"/>
      <c r="PN473" s="47"/>
      <c r="PO473" s="47"/>
      <c r="PP473" s="47"/>
      <c r="PQ473" s="47"/>
      <c r="PR473" s="47"/>
      <c r="PS473" s="47"/>
      <c r="PT473" s="47"/>
      <c r="PU473" s="47"/>
      <c r="PV473" s="47"/>
      <c r="PW473" s="47"/>
      <c r="PX473" s="47"/>
      <c r="PY473" s="47"/>
      <c r="PZ473" s="47"/>
      <c r="QA473" s="47"/>
      <c r="QB473" s="47"/>
      <c r="QC473" s="47"/>
      <c r="QD473" s="47"/>
      <c r="QE473" s="47"/>
      <c r="QF473" s="47"/>
      <c r="QG473" s="47"/>
      <c r="QH473" s="47"/>
      <c r="QI473" s="47"/>
      <c r="QJ473" s="47"/>
      <c r="QK473" s="47"/>
      <c r="QL473" s="47"/>
      <c r="QM473" s="47"/>
      <c r="QN473" s="47"/>
      <c r="QO473" s="47"/>
      <c r="QP473" s="47"/>
      <c r="QQ473" s="47"/>
      <c r="QR473" s="47"/>
      <c r="QS473" s="47"/>
      <c r="QT473" s="47"/>
      <c r="QU473" s="47"/>
      <c r="QV473" s="47"/>
      <c r="QW473" s="47"/>
      <c r="QX473" s="47"/>
      <c r="QY473" s="47"/>
      <c r="QZ473" s="47"/>
      <c r="RA473" s="47"/>
      <c r="RB473" s="47"/>
      <c r="RC473" s="47"/>
      <c r="RD473" s="47"/>
      <c r="RE473" s="47"/>
      <c r="RF473" s="47"/>
      <c r="RG473" s="47"/>
      <c r="RH473" s="47"/>
      <c r="RI473" s="47"/>
      <c r="RJ473" s="47"/>
      <c r="RK473" s="47"/>
      <c r="RL473" s="47"/>
      <c r="RM473" s="47"/>
      <c r="RN473" s="47"/>
      <c r="RO473" s="47"/>
      <c r="RP473" s="47"/>
      <c r="RQ473" s="47"/>
      <c r="RR473" s="47"/>
      <c r="RS473" s="47"/>
      <c r="RT473" s="47"/>
      <c r="RU473" s="47"/>
      <c r="RV473" s="47"/>
      <c r="RW473" s="47"/>
      <c r="RX473" s="47"/>
      <c r="RY473" s="47"/>
      <c r="RZ473" s="47"/>
      <c r="SA473" s="47"/>
      <c r="SB473" s="47"/>
      <c r="SC473" s="47"/>
      <c r="SD473" s="47"/>
      <c r="SE473" s="47"/>
      <c r="SF473" s="47"/>
      <c r="SG473" s="47"/>
      <c r="SH473" s="47"/>
      <c r="SI473" s="47"/>
      <c r="SJ473" s="47"/>
      <c r="SK473" s="47"/>
      <c r="SL473" s="47"/>
      <c r="SM473" s="47"/>
      <c r="SN473" s="47"/>
      <c r="SO473" s="47"/>
      <c r="SP473" s="47"/>
      <c r="SQ473" s="47"/>
      <c r="SR473" s="47"/>
      <c r="SS473" s="47"/>
      <c r="ST473" s="47"/>
      <c r="SU473" s="47"/>
      <c r="SV473" s="47"/>
      <c r="SW473" s="47"/>
      <c r="SX473" s="47"/>
      <c r="SY473" s="47"/>
      <c r="SZ473" s="47"/>
      <c r="TA473" s="47"/>
      <c r="TB473" s="47"/>
      <c r="TC473" s="47"/>
      <c r="TD473" s="47"/>
      <c r="TE473" s="47"/>
      <c r="TF473" s="47"/>
      <c r="TG473" s="47"/>
      <c r="TH473" s="47"/>
      <c r="TI473" s="47"/>
      <c r="TJ473" s="47"/>
      <c r="TK473" s="47"/>
      <c r="TL473" s="47"/>
      <c r="TM473" s="47"/>
      <c r="TN473" s="47"/>
      <c r="TO473" s="47"/>
      <c r="TP473" s="47"/>
      <c r="TQ473" s="47"/>
      <c r="TR473" s="47"/>
      <c r="TS473" s="47"/>
      <c r="TT473" s="47"/>
      <c r="TU473" s="47"/>
      <c r="TV473" s="47"/>
      <c r="TW473" s="47"/>
      <c r="TX473" s="47"/>
      <c r="TY473" s="47"/>
      <c r="TZ473" s="47"/>
      <c r="UA473" s="47"/>
      <c r="UB473" s="47"/>
      <c r="UC473" s="47"/>
      <c r="UD473" s="47"/>
      <c r="UE473" s="47"/>
      <c r="UF473" s="47"/>
      <c r="UG473" s="47"/>
      <c r="UH473" s="47"/>
      <c r="UI473" s="47"/>
      <c r="UJ473" s="47"/>
      <c r="UK473" s="47"/>
      <c r="UL473" s="47"/>
      <c r="UM473" s="47"/>
      <c r="UN473" s="47"/>
      <c r="UO473" s="47"/>
      <c r="UP473" s="47"/>
      <c r="UQ473" s="47"/>
      <c r="UR473" s="47"/>
      <c r="US473" s="47"/>
      <c r="UT473" s="47"/>
      <c r="UU473" s="47"/>
      <c r="UV473" s="47"/>
      <c r="UW473" s="47"/>
      <c r="UX473" s="47"/>
      <c r="UY473" s="47"/>
      <c r="UZ473" s="47"/>
      <c r="VA473" s="47"/>
      <c r="VB473" s="47"/>
      <c r="VC473" s="47"/>
      <c r="VD473" s="47"/>
      <c r="VE473" s="47"/>
      <c r="VF473" s="47"/>
      <c r="VG473" s="47"/>
      <c r="VH473" s="47"/>
      <c r="VI473" s="47"/>
      <c r="VJ473" s="47"/>
      <c r="VK473" s="47"/>
      <c r="VL473" s="47"/>
      <c r="VM473" s="47"/>
      <c r="VN473" s="47"/>
      <c r="VO473" s="47"/>
      <c r="VP473" s="47"/>
      <c r="VQ473" s="47"/>
      <c r="VR473" s="47"/>
      <c r="VS473" s="47"/>
      <c r="VT473" s="47"/>
      <c r="VU473" s="47"/>
      <c r="VV473" s="47"/>
      <c r="VW473" s="47"/>
      <c r="VX473" s="47"/>
      <c r="VY473" s="47"/>
      <c r="VZ473" s="47"/>
      <c r="WA473" s="47"/>
      <c r="WB473" s="47"/>
      <c r="WC473" s="47"/>
      <c r="WD473" s="47"/>
      <c r="WE473" s="47"/>
      <c r="WF473" s="47"/>
      <c r="WG473" s="47"/>
      <c r="WH473" s="47"/>
      <c r="WI473" s="47"/>
      <c r="WJ473" s="47"/>
      <c r="WK473" s="47"/>
      <c r="WL473" s="47"/>
      <c r="WM473" s="47"/>
      <c r="WN473" s="47"/>
      <c r="WO473" s="47"/>
      <c r="WP473" s="47"/>
      <c r="WQ473" s="47"/>
      <c r="WR473" s="47"/>
      <c r="WS473" s="47"/>
      <c r="WT473" s="47"/>
      <c r="WU473" s="47"/>
      <c r="WV473" s="47"/>
      <c r="WW473" s="47"/>
      <c r="WX473" s="47"/>
      <c r="WY473" s="47"/>
      <c r="WZ473" s="47"/>
      <c r="XA473" s="47"/>
      <c r="XB473" s="47"/>
      <c r="XC473" s="47"/>
      <c r="XD473" s="47"/>
      <c r="XE473" s="47"/>
      <c r="XF473" s="47"/>
      <c r="XG473" s="47"/>
      <c r="XH473" s="47"/>
      <c r="XI473" s="47"/>
      <c r="XJ473" s="47"/>
      <c r="XK473" s="47"/>
      <c r="XL473" s="47"/>
      <c r="XM473" s="47"/>
      <c r="XN473" s="47"/>
      <c r="XO473" s="47"/>
      <c r="XP473" s="47"/>
      <c r="XQ473" s="47"/>
      <c r="XR473" s="47"/>
      <c r="XS473" s="47"/>
      <c r="XT473" s="47"/>
      <c r="XU473" s="47"/>
      <c r="XV473" s="47"/>
      <c r="XW473" s="47"/>
      <c r="XX473" s="47"/>
      <c r="XY473" s="47"/>
      <c r="XZ473" s="47"/>
      <c r="YA473" s="47"/>
      <c r="YB473" s="47"/>
      <c r="YC473" s="47"/>
      <c r="YD473" s="47"/>
      <c r="YE473" s="47"/>
      <c r="YF473" s="47"/>
      <c r="YG473" s="47"/>
      <c r="YH473" s="47"/>
      <c r="YI473" s="47"/>
      <c r="YJ473" s="47"/>
      <c r="YK473" s="47"/>
      <c r="YL473" s="47"/>
      <c r="YM473" s="47"/>
      <c r="YN473" s="47"/>
      <c r="YO473" s="47"/>
      <c r="YP473" s="47"/>
      <c r="YQ473" s="47"/>
      <c r="YR473" s="47"/>
      <c r="YS473" s="47"/>
      <c r="YT473" s="47"/>
      <c r="YU473" s="47"/>
      <c r="YV473" s="47"/>
      <c r="YW473" s="47"/>
      <c r="YX473" s="47"/>
      <c r="YY473" s="47"/>
      <c r="YZ473" s="47"/>
      <c r="ZA473" s="47"/>
      <c r="ZB473" s="47"/>
      <c r="ZC473" s="47"/>
      <c r="ZD473" s="47"/>
      <c r="ZE473" s="47"/>
      <c r="ZF473" s="47"/>
      <c r="ZG473" s="47"/>
      <c r="ZH473" s="47"/>
      <c r="ZI473" s="47"/>
      <c r="ZJ473" s="47"/>
      <c r="ZK473" s="47"/>
      <c r="ZL473" s="47"/>
      <c r="ZM473" s="47"/>
      <c r="ZN473" s="47"/>
      <c r="ZO473" s="47"/>
      <c r="ZP473" s="47"/>
      <c r="ZQ473" s="47"/>
      <c r="ZR473" s="47"/>
      <c r="ZS473" s="47"/>
      <c r="ZT473" s="47"/>
      <c r="ZU473" s="47"/>
      <c r="ZV473" s="47"/>
      <c r="ZW473" s="47"/>
      <c r="ZX473" s="47"/>
      <c r="ZY473" s="47"/>
      <c r="ZZ473" s="47"/>
      <c r="AAA473" s="47"/>
      <c r="AAB473" s="47"/>
      <c r="AAC473" s="47"/>
      <c r="AAD473" s="47"/>
      <c r="AAE473" s="47"/>
      <c r="AAF473" s="47"/>
      <c r="AAG473" s="47"/>
      <c r="AAH473" s="47"/>
      <c r="AAI473" s="47"/>
      <c r="AAJ473" s="47"/>
      <c r="AAK473" s="47"/>
      <c r="AAL473" s="47"/>
      <c r="AAM473" s="47"/>
      <c r="AAN473" s="47"/>
      <c r="AAO473" s="47"/>
      <c r="AAP473" s="47"/>
      <c r="AAQ473" s="47"/>
      <c r="AAR473" s="47"/>
      <c r="AAS473" s="47"/>
      <c r="AAT473" s="47"/>
      <c r="AAU473" s="47"/>
      <c r="AAV473" s="47"/>
      <c r="AAW473" s="47"/>
      <c r="AAX473" s="47"/>
      <c r="AAY473" s="47"/>
      <c r="AAZ473" s="47"/>
      <c r="ABA473" s="47"/>
      <c r="ABB473" s="47"/>
      <c r="ABC473" s="47"/>
      <c r="ABD473" s="47"/>
      <c r="ABE473" s="47"/>
      <c r="ABF473" s="47"/>
      <c r="ABG473" s="47"/>
      <c r="ABH473" s="47"/>
      <c r="ABI473" s="47"/>
      <c r="ABJ473" s="47"/>
      <c r="ABK473" s="47"/>
      <c r="ABL473" s="47"/>
      <c r="ABM473" s="47"/>
      <c r="ABN473" s="47"/>
      <c r="ABO473" s="47"/>
      <c r="ABP473" s="47"/>
      <c r="ABQ473" s="47"/>
      <c r="ABR473" s="47"/>
      <c r="ABS473" s="47"/>
      <c r="ABT473" s="47"/>
      <c r="ABU473" s="47"/>
      <c r="ABV473" s="47"/>
      <c r="ABW473" s="47"/>
      <c r="ABX473" s="47"/>
      <c r="ABY473" s="47"/>
      <c r="ABZ473" s="47"/>
      <c r="ACA473" s="47"/>
      <c r="ACB473" s="47"/>
      <c r="ACC473" s="47"/>
      <c r="ACD473" s="47"/>
      <c r="ACE473" s="47"/>
      <c r="ACF473" s="47"/>
      <c r="ACG473" s="47"/>
      <c r="ACH473" s="47"/>
      <c r="ACI473" s="47"/>
      <c r="ACJ473" s="47"/>
      <c r="ACK473" s="47"/>
      <c r="ACL473" s="47"/>
      <c r="ACM473" s="47"/>
      <c r="ACN473" s="47"/>
      <c r="ACO473" s="47"/>
      <c r="ACP473" s="47"/>
      <c r="ACQ473" s="47"/>
      <c r="ACR473" s="47"/>
      <c r="ACS473" s="47"/>
      <c r="ACT473" s="47"/>
      <c r="ACU473" s="47"/>
      <c r="ACV473" s="47"/>
      <c r="ACW473" s="47"/>
      <c r="ACX473" s="47"/>
      <c r="ACY473" s="47"/>
      <c r="ACZ473" s="47"/>
      <c r="ADA473" s="47"/>
      <c r="ADB473" s="47"/>
      <c r="ADC473" s="47"/>
      <c r="ADD473" s="47"/>
      <c r="ADE473" s="47"/>
      <c r="ADF473" s="47"/>
      <c r="ADG473" s="47"/>
      <c r="ADH473" s="47"/>
      <c r="ADI473" s="47"/>
      <c r="ADJ473" s="47"/>
      <c r="ADK473" s="47"/>
      <c r="ADL473" s="47"/>
      <c r="ADM473" s="47"/>
      <c r="ADN473" s="47"/>
      <c r="ADO473" s="47"/>
      <c r="ADP473" s="47"/>
      <c r="ADQ473" s="47"/>
      <c r="ADR473" s="47"/>
      <c r="ADS473" s="47"/>
      <c r="ADT473" s="47"/>
      <c r="ADU473" s="47"/>
      <c r="ADV473" s="47"/>
      <c r="ADW473" s="47"/>
      <c r="ADX473" s="47"/>
      <c r="ADY473" s="47"/>
      <c r="ADZ473" s="47"/>
      <c r="AEA473" s="47"/>
      <c r="AEB473" s="47"/>
      <c r="AEC473" s="47"/>
      <c r="AED473" s="47"/>
      <c r="AEE473" s="47"/>
      <c r="AEF473" s="47"/>
      <c r="AEG473" s="47"/>
      <c r="AEH473" s="47"/>
      <c r="AEI473" s="47"/>
      <c r="AEJ473" s="47"/>
      <c r="AEK473" s="47"/>
      <c r="AEL473" s="47"/>
      <c r="AEM473" s="47"/>
      <c r="AEN473" s="47"/>
      <c r="AEO473" s="47"/>
      <c r="AEP473" s="47"/>
      <c r="AEQ473" s="47"/>
      <c r="AER473" s="47"/>
      <c r="AES473" s="47"/>
      <c r="AET473" s="47"/>
      <c r="AEU473" s="47"/>
      <c r="AEV473" s="47"/>
      <c r="AEW473" s="47"/>
      <c r="AEX473" s="47"/>
      <c r="AEY473" s="47"/>
      <c r="AEZ473" s="47"/>
      <c r="AFA473" s="47"/>
      <c r="AFB473" s="47"/>
      <c r="AFC473" s="47"/>
      <c r="AFD473" s="47"/>
      <c r="AFE473" s="47"/>
      <c r="AFF473" s="47"/>
      <c r="AFG473" s="47"/>
      <c r="AFH473" s="47"/>
      <c r="AFI473" s="47"/>
      <c r="AFJ473" s="47"/>
      <c r="AFK473" s="47"/>
      <c r="AFL473" s="47"/>
      <c r="AFM473" s="47"/>
      <c r="AFN473" s="47"/>
      <c r="AFO473" s="47"/>
      <c r="AFP473" s="47"/>
      <c r="AFQ473" s="47"/>
      <c r="AFR473" s="47"/>
      <c r="AFS473" s="47"/>
      <c r="AFT473" s="47"/>
      <c r="AFU473" s="47"/>
      <c r="AFV473" s="47"/>
      <c r="AFW473" s="47"/>
      <c r="AFX473" s="47"/>
      <c r="AFY473" s="47"/>
      <c r="AFZ473" s="47"/>
      <c r="AGA473" s="47"/>
      <c r="AGB473" s="47"/>
      <c r="AGC473" s="47"/>
      <c r="AGD473" s="47"/>
      <c r="AGE473" s="47"/>
      <c r="AGF473" s="47"/>
      <c r="AGG473" s="47"/>
      <c r="AGH473" s="47"/>
      <c r="AGI473" s="47"/>
      <c r="AGJ473" s="47"/>
      <c r="AGK473" s="47"/>
      <c r="AGL473" s="47"/>
      <c r="AGM473" s="47"/>
      <c r="AGN473" s="47"/>
      <c r="AGO473" s="47"/>
      <c r="AGP473" s="47"/>
      <c r="AGQ473" s="47"/>
      <c r="AGR473" s="47"/>
      <c r="AGS473" s="47"/>
      <c r="AGT473" s="47"/>
      <c r="AGU473" s="47"/>
      <c r="AGV473" s="47"/>
      <c r="AGW473" s="47"/>
      <c r="AGX473" s="47"/>
      <c r="AGY473" s="47"/>
      <c r="AGZ473" s="47"/>
      <c r="AHA473" s="47"/>
      <c r="AHB473" s="47"/>
      <c r="AHC473" s="47"/>
      <c r="AHD473" s="47"/>
      <c r="AHE473" s="47"/>
      <c r="AHF473" s="47"/>
      <c r="AHG473" s="47"/>
      <c r="AHH473" s="47"/>
      <c r="AHI473" s="47"/>
      <c r="AHJ473" s="47"/>
      <c r="AHK473" s="47"/>
      <c r="AHL473" s="47"/>
      <c r="AHM473" s="47"/>
      <c r="AHN473" s="47"/>
      <c r="AHO473" s="47"/>
      <c r="AHP473" s="47"/>
      <c r="AHQ473" s="47"/>
      <c r="AHR473" s="47"/>
      <c r="AHS473" s="47"/>
      <c r="AHT473" s="47"/>
      <c r="AHU473" s="47"/>
      <c r="AHV473" s="47"/>
      <c r="AHW473" s="47"/>
      <c r="AHX473" s="47"/>
      <c r="AHY473" s="47"/>
      <c r="AHZ473" s="47"/>
      <c r="AIA473" s="47"/>
      <c r="AIB473" s="47"/>
      <c r="AIC473" s="47"/>
      <c r="AID473" s="47"/>
      <c r="AIE473" s="47"/>
      <c r="AIF473" s="47"/>
      <c r="AIG473" s="47"/>
      <c r="AIH473" s="47"/>
      <c r="AII473" s="47"/>
      <c r="AIJ473" s="47"/>
      <c r="AIK473" s="47"/>
      <c r="AIL473" s="47"/>
      <c r="AIM473" s="47"/>
      <c r="AIN473" s="47"/>
      <c r="AIO473" s="47"/>
      <c r="AIP473" s="47"/>
      <c r="AIQ473" s="47"/>
      <c r="AIR473" s="47"/>
      <c r="AIS473" s="47"/>
      <c r="AIT473" s="47"/>
      <c r="AIU473" s="47"/>
      <c r="AIV473" s="47"/>
      <c r="AIW473" s="47"/>
      <c r="AIX473" s="47"/>
      <c r="AIY473" s="47"/>
      <c r="AIZ473" s="47"/>
      <c r="AJA473" s="47"/>
      <c r="AJB473" s="47"/>
      <c r="AJC473" s="47"/>
      <c r="AJD473" s="47"/>
      <c r="AJE473" s="47"/>
      <c r="AJF473" s="47"/>
      <c r="AJG473" s="47"/>
      <c r="AJH473" s="47"/>
      <c r="AJI473" s="47"/>
      <c r="AJJ473" s="47"/>
      <c r="AJK473" s="47"/>
      <c r="AJL473" s="47"/>
      <c r="AJM473" s="47"/>
      <c r="AJN473" s="47"/>
      <c r="AJO473" s="47"/>
      <c r="AJP473" s="47"/>
      <c r="AJQ473" s="47"/>
      <c r="AJR473" s="47"/>
      <c r="AJS473" s="47"/>
      <c r="AJT473" s="47"/>
      <c r="AJU473" s="47"/>
      <c r="AJV473" s="47"/>
      <c r="AJW473" s="47"/>
      <c r="AJX473" s="47"/>
      <c r="AJY473" s="47"/>
      <c r="AJZ473" s="47"/>
      <c r="AKA473" s="47"/>
      <c r="AKB473" s="47"/>
      <c r="AKC473" s="47"/>
      <c r="AKD473" s="47"/>
      <c r="AKE473" s="47"/>
      <c r="AKF473" s="47"/>
      <c r="AKG473" s="47"/>
      <c r="AKH473" s="47"/>
      <c r="AKI473" s="47"/>
      <c r="AKJ473" s="47"/>
      <c r="AKK473" s="47"/>
      <c r="AKL473" s="47"/>
      <c r="AKM473" s="47"/>
      <c r="AKN473" s="47"/>
      <c r="AKO473" s="47"/>
      <c r="AKP473" s="47"/>
      <c r="AKQ473" s="47"/>
      <c r="AKR473" s="47"/>
      <c r="AKS473" s="47"/>
      <c r="AKT473" s="47"/>
      <c r="AKU473" s="47"/>
      <c r="AKV473" s="47"/>
      <c r="AKW473" s="47"/>
      <c r="AKX473" s="47"/>
      <c r="AKY473" s="47"/>
      <c r="AKZ473" s="47"/>
      <c r="ALA473" s="47"/>
      <c r="ALB473" s="47"/>
      <c r="ALC473" s="47"/>
      <c r="ALD473" s="47"/>
      <c r="ALE473" s="47"/>
      <c r="ALF473" s="47"/>
      <c r="ALG473" s="47"/>
      <c r="ALH473" s="47"/>
      <c r="ALI473" s="47"/>
      <c r="ALJ473" s="47"/>
      <c r="ALK473" s="47"/>
      <c r="ALL473" s="47"/>
      <c r="ALM473" s="47"/>
      <c r="ALN473" s="47"/>
      <c r="ALO473" s="47"/>
      <c r="ALP473" s="47"/>
      <c r="ALQ473" s="47"/>
      <c r="ALR473" s="47"/>
      <c r="ALS473" s="47"/>
      <c r="ALT473" s="47"/>
      <c r="ALU473" s="47"/>
      <c r="ALV473" s="47"/>
      <c r="ALW473" s="47"/>
      <c r="ALX473" s="47"/>
      <c r="ALY473" s="47"/>
      <c r="ALZ473" s="47"/>
      <c r="AMA473" s="47"/>
      <c r="AMB473" s="47"/>
      <c r="AMC473" s="47"/>
      <c r="AMD473" s="47"/>
      <c r="AME473" s="47"/>
      <c r="AMF473" s="47"/>
      <c r="AMG473" s="47"/>
      <c r="AMH473" s="47"/>
      <c r="AMI473" s="47"/>
      <c r="AMJ473" s="47"/>
      <c r="AMK473" s="47"/>
      <c r="AML473" s="47"/>
      <c r="AMM473" s="47"/>
      <c r="AMN473" s="47"/>
      <c r="AMO473" s="47"/>
      <c r="AMP473" s="47"/>
      <c r="AMQ473" s="47"/>
      <c r="AMR473" s="47"/>
      <c r="AMS473" s="47"/>
      <c r="AMT473" s="47"/>
      <c r="AMU473" s="47"/>
      <c r="AMV473" s="47"/>
      <c r="AMW473" s="47"/>
      <c r="AMX473" s="47"/>
      <c r="AMY473" s="47"/>
      <c r="AMZ473" s="47"/>
      <c r="ANA473" s="47"/>
      <c r="ANB473" s="47"/>
      <c r="ANC473" s="47"/>
      <c r="AND473" s="47"/>
      <c r="ANE473" s="47"/>
      <c r="ANF473" s="47"/>
      <c r="ANG473" s="47"/>
      <c r="ANH473" s="47"/>
      <c r="ANI473" s="47"/>
      <c r="ANJ473" s="47"/>
      <c r="ANK473" s="47"/>
      <c r="ANL473" s="47"/>
      <c r="ANM473" s="47"/>
      <c r="ANN473" s="47"/>
      <c r="ANO473" s="47"/>
      <c r="ANP473" s="47"/>
      <c r="ANQ473" s="47"/>
      <c r="ANR473" s="47"/>
      <c r="ANS473" s="47"/>
      <c r="ANT473" s="47"/>
      <c r="ANU473" s="47"/>
      <c r="ANV473" s="47"/>
      <c r="ANW473" s="47"/>
      <c r="ANX473" s="47"/>
      <c r="ANY473" s="47"/>
      <c r="ANZ473" s="47"/>
      <c r="AOA473" s="47"/>
      <c r="AOB473" s="47"/>
      <c r="AOC473" s="47"/>
      <c r="AOD473" s="47"/>
      <c r="AOE473" s="47"/>
      <c r="AOF473" s="47"/>
      <c r="AOG473" s="47"/>
      <c r="AOH473" s="47"/>
      <c r="AOI473" s="47"/>
      <c r="AOJ473" s="47"/>
      <c r="AOK473" s="47"/>
      <c r="AOL473" s="47"/>
      <c r="AOM473" s="47"/>
      <c r="AON473" s="47"/>
      <c r="AOO473" s="47"/>
      <c r="AOP473" s="47"/>
      <c r="AOQ473" s="47"/>
      <c r="AOR473" s="47"/>
      <c r="AOS473" s="47"/>
      <c r="AOT473" s="47"/>
      <c r="AOU473" s="47"/>
      <c r="AOV473" s="47"/>
      <c r="AOW473" s="47"/>
      <c r="AOX473" s="47"/>
      <c r="AOY473" s="47"/>
      <c r="AOZ473" s="47"/>
      <c r="APA473" s="47"/>
      <c r="APB473" s="47"/>
      <c r="APC473" s="47"/>
      <c r="APD473" s="47"/>
      <c r="APE473" s="47"/>
      <c r="APF473" s="47"/>
      <c r="APG473" s="47"/>
      <c r="APH473" s="47"/>
      <c r="API473" s="47"/>
      <c r="APJ473" s="47"/>
      <c r="APK473" s="47"/>
      <c r="APL473" s="47"/>
      <c r="APM473" s="47"/>
      <c r="APN473" s="47"/>
      <c r="APO473" s="47"/>
      <c r="APP473" s="47"/>
      <c r="APQ473" s="47"/>
      <c r="APR473" s="47"/>
      <c r="APS473" s="47"/>
      <c r="APT473" s="47"/>
      <c r="APU473" s="47"/>
      <c r="APV473" s="47"/>
      <c r="APW473" s="47"/>
      <c r="APX473" s="47"/>
      <c r="APY473" s="47"/>
      <c r="APZ473" s="47"/>
      <c r="AQA473" s="47"/>
      <c r="AQB473" s="47"/>
      <c r="AQC473" s="47"/>
      <c r="AQD473" s="47"/>
      <c r="AQE473" s="47"/>
      <c r="AQF473" s="47"/>
      <c r="AQG473" s="47"/>
      <c r="AQH473" s="47"/>
      <c r="AQI473" s="47"/>
      <c r="AQJ473" s="47"/>
      <c r="AQK473" s="47"/>
      <c r="AQL473" s="47"/>
      <c r="AQM473" s="47"/>
      <c r="AQN473" s="47"/>
      <c r="AQO473" s="47"/>
      <c r="AQP473" s="47"/>
      <c r="AQQ473" s="47"/>
      <c r="AQR473" s="47"/>
      <c r="AQS473" s="47"/>
      <c r="AQT473" s="47"/>
      <c r="AQU473" s="47"/>
      <c r="AQV473" s="47"/>
      <c r="AQW473" s="47"/>
      <c r="AQX473" s="47"/>
      <c r="AQY473" s="47"/>
      <c r="AQZ473" s="47"/>
      <c r="ARA473" s="47"/>
      <c r="ARB473" s="47"/>
      <c r="ARC473" s="47"/>
      <c r="ARD473" s="47"/>
      <c r="ARE473" s="47"/>
      <c r="ARF473" s="47"/>
      <c r="ARG473" s="47"/>
      <c r="ARH473" s="47"/>
      <c r="ARI473" s="47"/>
      <c r="ARJ473" s="47"/>
      <c r="ARK473" s="47"/>
      <c r="ARL473" s="47"/>
      <c r="ARM473" s="47"/>
      <c r="ARN473" s="47"/>
      <c r="ARO473" s="47"/>
      <c r="ARP473" s="47"/>
      <c r="ARQ473" s="47"/>
      <c r="ARR473" s="47"/>
      <c r="ARS473" s="47"/>
      <c r="ART473" s="47"/>
      <c r="ARU473" s="47"/>
      <c r="ARV473" s="47"/>
      <c r="ARW473" s="47"/>
      <c r="ARX473" s="47"/>
      <c r="ARY473" s="47"/>
      <c r="ARZ473" s="47"/>
      <c r="ASA473" s="47"/>
      <c r="ASB473" s="47"/>
      <c r="ASC473" s="47"/>
      <c r="ASD473" s="47"/>
      <c r="ASE473" s="47"/>
      <c r="ASF473" s="47"/>
      <c r="ASG473" s="47"/>
      <c r="ASH473" s="47"/>
      <c r="ASI473" s="47"/>
      <c r="ASJ473" s="47"/>
      <c r="ASK473" s="47"/>
      <c r="ASL473" s="47"/>
      <c r="ASM473" s="47"/>
      <c r="ASN473" s="47"/>
      <c r="ASO473" s="47"/>
      <c r="ASP473" s="47"/>
      <c r="ASQ473" s="47"/>
      <c r="ASR473" s="47"/>
      <c r="ASS473" s="47"/>
      <c r="AST473" s="47"/>
      <c r="ASU473" s="47"/>
      <c r="ASV473" s="47"/>
      <c r="ASW473" s="47"/>
      <c r="ASX473" s="47"/>
      <c r="ASY473" s="47"/>
      <c r="ASZ473" s="47"/>
      <c r="ATA473" s="47"/>
      <c r="ATB473" s="47"/>
      <c r="ATC473" s="47"/>
      <c r="ATD473" s="47"/>
      <c r="ATE473" s="47"/>
      <c r="ATF473" s="47"/>
      <c r="ATG473" s="47"/>
      <c r="ATH473" s="47"/>
      <c r="ATI473" s="47"/>
      <c r="ATJ473" s="47"/>
      <c r="ATK473" s="47"/>
      <c r="ATL473" s="47"/>
      <c r="ATM473" s="47"/>
      <c r="ATN473" s="47"/>
      <c r="ATO473" s="47"/>
      <c r="ATP473" s="47"/>
      <c r="ATQ473" s="47"/>
      <c r="ATR473" s="47"/>
      <c r="ATS473" s="47"/>
      <c r="ATT473" s="47"/>
      <c r="ATU473" s="47"/>
      <c r="ATV473" s="47"/>
      <c r="ATW473" s="47"/>
      <c r="ATX473" s="47"/>
      <c r="ATY473" s="47"/>
      <c r="ATZ473" s="47"/>
      <c r="AUA473" s="47"/>
      <c r="AUB473" s="47"/>
      <c r="AUC473" s="47"/>
      <c r="AUD473" s="47"/>
      <c r="AUE473" s="47"/>
      <c r="AUF473" s="47"/>
      <c r="AUG473" s="47"/>
      <c r="AUH473" s="47"/>
      <c r="AUI473" s="47"/>
      <c r="AUJ473" s="47"/>
      <c r="AUK473" s="47"/>
      <c r="AUL473" s="47"/>
      <c r="AUM473" s="47"/>
      <c r="AUN473" s="47"/>
      <c r="AUO473" s="47"/>
      <c r="AUP473" s="47"/>
      <c r="AUQ473" s="47"/>
      <c r="AUR473" s="47"/>
      <c r="AUS473" s="47"/>
      <c r="AUT473" s="47"/>
      <c r="AUU473" s="47"/>
      <c r="AUV473" s="47"/>
      <c r="AUW473" s="47"/>
      <c r="AUX473" s="47"/>
      <c r="AUY473" s="47"/>
      <c r="AUZ473" s="47"/>
      <c r="AVA473" s="47"/>
      <c r="AVB473" s="47"/>
      <c r="AVC473" s="47"/>
      <c r="AVD473" s="47"/>
      <c r="AVE473" s="47"/>
      <c r="AVF473" s="47"/>
      <c r="AVG473" s="47"/>
      <c r="AVH473" s="47"/>
      <c r="AVI473" s="47"/>
      <c r="AVJ473" s="47"/>
      <c r="AVK473" s="47"/>
      <c r="AVL473" s="47"/>
      <c r="AVM473" s="47"/>
      <c r="AVN473" s="47"/>
      <c r="AVO473" s="47"/>
      <c r="AVP473" s="47"/>
      <c r="AVQ473" s="47"/>
      <c r="AVR473" s="47"/>
      <c r="AVS473" s="47"/>
      <c r="AVT473" s="47"/>
      <c r="AVU473" s="47"/>
      <c r="AVV473" s="47"/>
      <c r="AVW473" s="47"/>
      <c r="AVX473" s="47"/>
      <c r="AVY473" s="47"/>
      <c r="AVZ473" s="47"/>
      <c r="AWA473" s="47"/>
      <c r="AWB473" s="47"/>
      <c r="AWC473" s="47"/>
      <c r="AWD473" s="47"/>
      <c r="AWE473" s="47"/>
      <c r="AWF473" s="47"/>
      <c r="AWG473" s="47"/>
      <c r="AWH473" s="47"/>
      <c r="AWI473" s="47"/>
      <c r="AWJ473" s="47"/>
      <c r="AWK473" s="47"/>
      <c r="AWL473" s="47"/>
      <c r="AWM473" s="47"/>
      <c r="AWN473" s="47"/>
      <c r="AWO473" s="47"/>
      <c r="AWP473" s="47"/>
      <c r="AWQ473" s="47"/>
      <c r="AWR473" s="47"/>
      <c r="AWS473" s="47"/>
      <c r="AWT473" s="47"/>
      <c r="AWU473" s="47"/>
      <c r="AWV473" s="47"/>
      <c r="AWW473" s="47"/>
      <c r="AWX473" s="47"/>
      <c r="AWY473" s="47"/>
      <c r="AWZ473" s="47"/>
      <c r="AXA473" s="47"/>
      <c r="AXB473" s="47"/>
      <c r="AXC473" s="47"/>
      <c r="AXD473" s="47"/>
      <c r="AXE473" s="47"/>
      <c r="AXF473" s="47"/>
      <c r="AXG473" s="47"/>
      <c r="AXH473" s="47"/>
      <c r="AXI473" s="47"/>
      <c r="AXJ473" s="47"/>
      <c r="AXK473" s="47"/>
      <c r="AXL473" s="47"/>
      <c r="AXM473" s="47"/>
      <c r="AXN473" s="47"/>
      <c r="AXO473" s="47"/>
      <c r="AXP473" s="47"/>
      <c r="AXQ473" s="47"/>
      <c r="AXR473" s="47"/>
      <c r="AXS473" s="47"/>
      <c r="AXT473" s="47"/>
      <c r="AXU473" s="47"/>
      <c r="AXV473" s="47"/>
      <c r="AXW473" s="47"/>
      <c r="AXX473" s="47"/>
      <c r="AXY473" s="47"/>
      <c r="AXZ473" s="47"/>
      <c r="AYA473" s="47"/>
      <c r="AYB473" s="47"/>
      <c r="AYC473" s="47"/>
      <c r="AYD473" s="47"/>
      <c r="AYE473" s="47"/>
      <c r="AYF473" s="47"/>
      <c r="AYG473" s="47"/>
      <c r="AYH473" s="47"/>
      <c r="AYI473" s="47"/>
      <c r="AYJ473" s="47"/>
      <c r="AYK473" s="47"/>
      <c r="AYL473" s="47"/>
      <c r="AYM473" s="47"/>
      <c r="AYN473" s="47"/>
      <c r="AYO473" s="47"/>
      <c r="AYP473" s="47"/>
      <c r="AYQ473" s="47"/>
      <c r="AYR473" s="47"/>
      <c r="AYS473" s="47"/>
      <c r="AYT473" s="47"/>
      <c r="AYU473" s="47"/>
      <c r="AYV473" s="47"/>
      <c r="AYW473" s="47"/>
      <c r="AYX473" s="47"/>
      <c r="AYY473" s="47"/>
      <c r="AYZ473" s="47"/>
      <c r="AZA473" s="47"/>
      <c r="AZB473" s="47"/>
      <c r="AZC473" s="47"/>
      <c r="AZD473" s="47"/>
      <c r="AZE473" s="47"/>
      <c r="AZF473" s="47"/>
      <c r="AZG473" s="47"/>
      <c r="AZH473" s="47"/>
      <c r="AZI473" s="47"/>
      <c r="AZJ473" s="47"/>
      <c r="AZK473" s="47"/>
      <c r="AZL473" s="47"/>
      <c r="AZM473" s="47"/>
      <c r="AZN473" s="47"/>
      <c r="AZO473" s="47"/>
      <c r="AZP473" s="47"/>
      <c r="AZQ473" s="47"/>
      <c r="AZR473" s="47"/>
      <c r="AZS473" s="47"/>
      <c r="AZT473" s="47"/>
      <c r="AZU473" s="47"/>
      <c r="AZV473" s="47"/>
      <c r="AZW473" s="47"/>
      <c r="AZX473" s="47"/>
      <c r="AZY473" s="47"/>
      <c r="AZZ473" s="47"/>
      <c r="BAA473" s="47"/>
      <c r="BAB473" s="47"/>
      <c r="BAC473" s="47"/>
      <c r="BAD473" s="47"/>
      <c r="BAE473" s="47"/>
      <c r="BAF473" s="47"/>
      <c r="BAG473" s="47"/>
      <c r="BAH473" s="47"/>
      <c r="BAI473" s="47"/>
      <c r="BAJ473" s="47"/>
      <c r="BAK473" s="47"/>
      <c r="BAL473" s="47"/>
      <c r="BAM473" s="47"/>
      <c r="BAN473" s="47"/>
      <c r="BAO473" s="47"/>
      <c r="BAP473" s="47"/>
      <c r="BAQ473" s="47"/>
      <c r="BAR473" s="47"/>
      <c r="BAS473" s="47"/>
      <c r="BAT473" s="47"/>
      <c r="BAU473" s="47"/>
      <c r="BAV473" s="47"/>
      <c r="BAW473" s="47"/>
      <c r="BAX473" s="47"/>
      <c r="BAY473" s="47"/>
      <c r="BAZ473" s="47"/>
      <c r="BBA473" s="47"/>
      <c r="BBB473" s="47"/>
      <c r="BBC473" s="47"/>
      <c r="BBD473" s="47"/>
      <c r="BBE473" s="47"/>
      <c r="BBF473" s="47"/>
      <c r="BBG473" s="47"/>
      <c r="BBH473" s="47"/>
      <c r="BBI473" s="47"/>
      <c r="BBJ473" s="47"/>
      <c r="BBK473" s="47"/>
      <c r="BBL473" s="47"/>
      <c r="BBM473" s="47"/>
      <c r="BBN473" s="47"/>
      <c r="BBO473" s="47"/>
      <c r="BBP473" s="47"/>
      <c r="BBQ473" s="47"/>
      <c r="BBR473" s="47"/>
      <c r="BBS473" s="47"/>
      <c r="BBT473" s="47"/>
      <c r="BBU473" s="47"/>
      <c r="BBV473" s="47"/>
      <c r="BBW473" s="47"/>
      <c r="BBX473" s="47"/>
      <c r="BBY473" s="47"/>
      <c r="BBZ473" s="47"/>
      <c r="BCA473" s="47"/>
      <c r="BCB473" s="47"/>
      <c r="BCC473" s="47"/>
      <c r="BCD473" s="47"/>
      <c r="BCE473" s="47"/>
      <c r="BCF473" s="47"/>
      <c r="BCG473" s="47"/>
      <c r="BCH473" s="47"/>
      <c r="BCI473" s="47"/>
      <c r="BCJ473" s="47"/>
      <c r="BCK473" s="47"/>
      <c r="BCL473" s="47"/>
      <c r="BCM473" s="47"/>
      <c r="BCN473" s="47"/>
      <c r="BCO473" s="47"/>
      <c r="BCP473" s="47"/>
      <c r="BCQ473" s="47"/>
      <c r="BCR473" s="47"/>
      <c r="BCS473" s="47"/>
      <c r="BCT473" s="47"/>
      <c r="BCU473" s="47"/>
      <c r="BCV473" s="47"/>
      <c r="BCW473" s="47"/>
      <c r="BCX473" s="47"/>
      <c r="BCY473" s="47"/>
      <c r="BCZ473" s="47"/>
      <c r="BDA473" s="47"/>
      <c r="BDB473" s="47"/>
      <c r="BDC473" s="47"/>
      <c r="BDD473" s="47"/>
      <c r="BDE473" s="47"/>
      <c r="BDF473" s="47"/>
      <c r="BDG473" s="47"/>
      <c r="BDH473" s="47"/>
      <c r="BDI473" s="47"/>
      <c r="BDJ473" s="47"/>
      <c r="BDK473" s="47"/>
      <c r="BDL473" s="47"/>
      <c r="BDM473" s="47"/>
      <c r="BDN473" s="47"/>
      <c r="BDO473" s="47"/>
      <c r="BDP473" s="47"/>
      <c r="BDQ473" s="47"/>
      <c r="BDR473" s="47"/>
      <c r="BDS473" s="47"/>
      <c r="BDT473" s="47"/>
      <c r="BDU473" s="47"/>
      <c r="BDV473" s="47"/>
      <c r="BDW473" s="47"/>
      <c r="BDX473" s="47"/>
      <c r="BDY473" s="47"/>
      <c r="BDZ473" s="47"/>
      <c r="BEA473" s="47"/>
      <c r="BEB473" s="47"/>
      <c r="BEC473" s="47"/>
      <c r="BED473" s="47"/>
      <c r="BEE473" s="47"/>
      <c r="BEF473" s="47"/>
      <c r="BEG473" s="47"/>
      <c r="BEH473" s="47"/>
      <c r="BEI473" s="47"/>
      <c r="BEJ473" s="47"/>
      <c r="BEK473" s="47"/>
      <c r="BEL473" s="47"/>
      <c r="BEM473" s="47"/>
      <c r="BEN473" s="47"/>
      <c r="BEO473" s="47"/>
      <c r="BEP473" s="47"/>
      <c r="BEQ473" s="47"/>
      <c r="BER473" s="47"/>
      <c r="BES473" s="47"/>
      <c r="BET473" s="47"/>
      <c r="BEU473" s="47"/>
      <c r="BEV473" s="47"/>
      <c r="BEW473" s="47"/>
      <c r="BEX473" s="47"/>
      <c r="BEY473" s="47"/>
      <c r="BEZ473" s="47"/>
      <c r="BFA473" s="47"/>
      <c r="BFB473" s="47"/>
      <c r="BFC473" s="47"/>
      <c r="BFD473" s="47"/>
      <c r="BFE473" s="47"/>
      <c r="BFF473" s="47"/>
      <c r="BFG473" s="47"/>
      <c r="BFH473" s="47"/>
      <c r="BFI473" s="47"/>
      <c r="BFJ473" s="47"/>
      <c r="BFK473" s="47"/>
      <c r="BFL473" s="47"/>
      <c r="BFM473" s="47"/>
      <c r="BFN473" s="47"/>
      <c r="BFO473" s="47"/>
      <c r="BFP473" s="47"/>
      <c r="BFQ473" s="47"/>
      <c r="BFR473" s="47"/>
      <c r="BFS473" s="47"/>
      <c r="BFT473" s="47"/>
      <c r="BFU473" s="47"/>
      <c r="BFV473" s="47"/>
      <c r="BFW473" s="47"/>
      <c r="BFX473" s="47"/>
      <c r="BFY473" s="47"/>
      <c r="BFZ473" s="47"/>
      <c r="BGA473" s="47"/>
      <c r="BGB473" s="47"/>
      <c r="BGC473" s="47"/>
      <c r="BGD473" s="47"/>
      <c r="BGE473" s="47"/>
      <c r="BGF473" s="47"/>
      <c r="BGG473" s="47"/>
      <c r="BGH473" s="47"/>
      <c r="BGI473" s="47"/>
      <c r="BGJ473" s="47"/>
      <c r="BGK473" s="47"/>
      <c r="BGL473" s="47"/>
      <c r="BGM473" s="47"/>
      <c r="BGN473" s="47"/>
      <c r="BGO473" s="47"/>
      <c r="BGP473" s="47"/>
      <c r="BGQ473" s="47"/>
      <c r="BGR473" s="47"/>
      <c r="BGS473" s="47"/>
      <c r="BGT473" s="47"/>
      <c r="BGU473" s="47"/>
      <c r="BGV473" s="47"/>
      <c r="BGW473" s="47"/>
      <c r="BGX473" s="47"/>
      <c r="BGY473" s="47"/>
      <c r="BGZ473" s="47"/>
      <c r="BHA473" s="47"/>
      <c r="BHB473" s="47"/>
      <c r="BHC473" s="47"/>
      <c r="BHD473" s="47"/>
      <c r="BHE473" s="47"/>
      <c r="BHF473" s="47"/>
      <c r="BHG473" s="47"/>
      <c r="BHH473" s="47"/>
      <c r="BHI473" s="47"/>
      <c r="BHJ473" s="47"/>
      <c r="BHK473" s="47"/>
      <c r="BHL473" s="47"/>
      <c r="BHM473" s="47"/>
      <c r="BHN473" s="47"/>
      <c r="BHO473" s="47"/>
      <c r="BHP473" s="47"/>
      <c r="BHQ473" s="47"/>
      <c r="BHR473" s="47"/>
      <c r="BHS473" s="47"/>
      <c r="BHT473" s="47"/>
      <c r="BHU473" s="47"/>
      <c r="BHV473" s="47"/>
      <c r="BHW473" s="47"/>
      <c r="BHX473" s="47"/>
      <c r="BHY473" s="47"/>
      <c r="BHZ473" s="47"/>
      <c r="BIA473" s="47"/>
      <c r="BIB473" s="47"/>
      <c r="BIC473" s="47"/>
      <c r="BID473" s="47"/>
      <c r="BIE473" s="47"/>
      <c r="BIF473" s="47"/>
      <c r="BIG473" s="29"/>
    </row>
    <row r="474" spans="1:1593" ht="30" x14ac:dyDescent="0.2">
      <c r="A474" s="33" t="s">
        <v>210</v>
      </c>
      <c r="B474" s="37" t="s">
        <v>225</v>
      </c>
      <c r="C474" s="37" t="s">
        <v>138</v>
      </c>
      <c r="D474" s="33" t="s">
        <v>151</v>
      </c>
      <c r="E474" s="35" t="s">
        <v>35</v>
      </c>
      <c r="F474" s="35" t="s">
        <v>33</v>
      </c>
      <c r="G474" s="43" t="s">
        <v>36</v>
      </c>
    </row>
    <row r="475" spans="1:1593" ht="30" x14ac:dyDescent="0.2">
      <c r="A475" s="33" t="s">
        <v>210</v>
      </c>
      <c r="B475" s="37" t="s">
        <v>225</v>
      </c>
      <c r="C475" s="37" t="s">
        <v>171</v>
      </c>
      <c r="D475" s="33" t="s">
        <v>151</v>
      </c>
      <c r="E475" s="35" t="s">
        <v>35</v>
      </c>
      <c r="F475" s="35" t="s">
        <v>33</v>
      </c>
      <c r="G475" s="43" t="s">
        <v>36</v>
      </c>
    </row>
    <row r="476" spans="1:1593" ht="30" x14ac:dyDescent="0.2">
      <c r="A476" s="33" t="s">
        <v>210</v>
      </c>
      <c r="B476" s="37" t="s">
        <v>225</v>
      </c>
      <c r="C476" s="37" t="s">
        <v>139</v>
      </c>
      <c r="D476" s="33" t="s">
        <v>151</v>
      </c>
      <c r="E476" s="35" t="s">
        <v>35</v>
      </c>
      <c r="F476" s="35" t="s">
        <v>33</v>
      </c>
      <c r="G476" s="43" t="s">
        <v>36</v>
      </c>
    </row>
    <row r="477" spans="1:1593" ht="18.75" x14ac:dyDescent="0.2">
      <c r="A477" s="61" t="s">
        <v>31</v>
      </c>
      <c r="B477" s="62"/>
      <c r="C477" s="62"/>
      <c r="D477" s="62"/>
      <c r="E477" s="62"/>
      <c r="F477" s="62"/>
      <c r="G477" s="62"/>
    </row>
    <row r="478" spans="1:1593" ht="15.75" x14ac:dyDescent="0.25">
      <c r="A478" s="59" t="s">
        <v>32</v>
      </c>
      <c r="B478" s="60"/>
      <c r="C478" s="60"/>
      <c r="D478" s="60"/>
      <c r="E478" s="60"/>
      <c r="F478" s="60"/>
      <c r="G478" s="60"/>
    </row>
    <row r="479" spans="1:1593" ht="30" x14ac:dyDescent="0.2">
      <c r="A479" s="33" t="s">
        <v>210</v>
      </c>
      <c r="B479" s="33" t="s">
        <v>259</v>
      </c>
      <c r="C479" s="37" t="s">
        <v>173</v>
      </c>
      <c r="D479" s="33" t="s">
        <v>151</v>
      </c>
      <c r="E479" s="33" t="s">
        <v>35</v>
      </c>
      <c r="F479" s="33" t="s">
        <v>33</v>
      </c>
      <c r="G479" s="34" t="s">
        <v>36</v>
      </c>
    </row>
    <row r="480" spans="1:1593" ht="30" x14ac:dyDescent="0.2">
      <c r="A480" s="33" t="s">
        <v>210</v>
      </c>
      <c r="B480" s="33" t="s">
        <v>259</v>
      </c>
      <c r="C480" s="37" t="s">
        <v>174</v>
      </c>
      <c r="D480" s="33" t="s">
        <v>151</v>
      </c>
      <c r="E480" s="33" t="s">
        <v>35</v>
      </c>
      <c r="F480" s="33" t="s">
        <v>33</v>
      </c>
      <c r="G480" s="34" t="s">
        <v>36</v>
      </c>
    </row>
    <row r="481" spans="1:7" ht="15" x14ac:dyDescent="0.2">
      <c r="A481" s="45"/>
      <c r="B481" s="45"/>
      <c r="C481" s="45"/>
      <c r="D481" s="45"/>
      <c r="E481" s="45"/>
      <c r="F481" s="45"/>
      <c r="G481" s="45"/>
    </row>
    <row r="482" spans="1:7" ht="15" x14ac:dyDescent="0.2">
      <c r="A482" s="45"/>
      <c r="B482" s="45"/>
      <c r="C482" s="45"/>
      <c r="D482" s="45"/>
      <c r="E482" s="45"/>
      <c r="F482" s="45"/>
      <c r="G482" s="45"/>
    </row>
    <row r="483" spans="1:7" ht="15" x14ac:dyDescent="0.2">
      <c r="A483" s="45"/>
      <c r="B483" s="45"/>
      <c r="C483" s="45"/>
      <c r="D483" s="45"/>
      <c r="E483" s="45"/>
      <c r="F483" s="45"/>
      <c r="G483" s="45"/>
    </row>
    <row r="484" spans="1:7" ht="15" x14ac:dyDescent="0.2">
      <c r="A484" s="45"/>
      <c r="B484" s="45"/>
      <c r="C484" s="45"/>
      <c r="D484" s="45"/>
      <c r="E484" s="45"/>
      <c r="F484" s="45"/>
      <c r="G484" s="45"/>
    </row>
    <row r="485" spans="1:7" ht="15" x14ac:dyDescent="0.2">
      <c r="A485" s="45"/>
      <c r="B485" s="45"/>
      <c r="C485" s="45"/>
      <c r="D485" s="45"/>
      <c r="E485" s="45"/>
      <c r="F485" s="45"/>
      <c r="G485" s="45"/>
    </row>
    <row r="486" spans="1:7" ht="15" x14ac:dyDescent="0.2">
      <c r="A486" s="45"/>
      <c r="B486" s="45"/>
      <c r="C486" s="45"/>
      <c r="D486" s="45"/>
      <c r="E486" s="45"/>
      <c r="F486" s="45"/>
      <c r="G486" s="45"/>
    </row>
    <row r="487" spans="1:7" ht="15" x14ac:dyDescent="0.2">
      <c r="A487" s="45"/>
      <c r="B487" s="45"/>
      <c r="C487" s="45"/>
      <c r="D487" s="45"/>
      <c r="E487" s="45"/>
      <c r="F487" s="45"/>
      <c r="G487" s="45"/>
    </row>
    <row r="488" spans="1:7" ht="15" x14ac:dyDescent="0.2">
      <c r="A488" s="45"/>
      <c r="B488" s="45"/>
      <c r="C488" s="45"/>
      <c r="D488" s="45"/>
      <c r="E488" s="45"/>
      <c r="F488" s="45"/>
      <c r="G488" s="45"/>
    </row>
    <row r="489" spans="1:7" ht="15" x14ac:dyDescent="0.2">
      <c r="A489" s="45"/>
      <c r="B489" s="45"/>
      <c r="C489" s="45"/>
      <c r="D489" s="45"/>
      <c r="E489" s="45"/>
      <c r="F489" s="45"/>
      <c r="G489" s="45"/>
    </row>
    <row r="490" spans="1:7" ht="15" x14ac:dyDescent="0.2">
      <c r="A490" s="45"/>
      <c r="B490" s="45"/>
      <c r="C490" s="45"/>
      <c r="D490" s="45"/>
      <c r="E490" s="45"/>
      <c r="F490" s="45"/>
      <c r="G490" s="45"/>
    </row>
    <row r="491" spans="1:7" ht="15" x14ac:dyDescent="0.2">
      <c r="A491" s="45"/>
      <c r="B491" s="45"/>
      <c r="C491" s="45"/>
      <c r="D491" s="45"/>
      <c r="E491" s="45"/>
      <c r="F491" s="45"/>
      <c r="G491" s="45"/>
    </row>
    <row r="492" spans="1:7" ht="15" x14ac:dyDescent="0.2">
      <c r="A492" s="45"/>
      <c r="B492" s="45"/>
      <c r="C492" s="45"/>
      <c r="D492" s="45"/>
      <c r="E492" s="45"/>
      <c r="F492" s="45"/>
      <c r="G492" s="45"/>
    </row>
    <row r="493" spans="1:7" ht="15" x14ac:dyDescent="0.2">
      <c r="A493" s="45"/>
      <c r="B493" s="45"/>
      <c r="C493" s="45"/>
      <c r="D493" s="45"/>
      <c r="E493" s="45"/>
      <c r="F493" s="45"/>
      <c r="G493" s="45"/>
    </row>
    <row r="494" spans="1:7" ht="15" x14ac:dyDescent="0.2">
      <c r="A494" s="45"/>
      <c r="B494" s="45"/>
      <c r="C494" s="45"/>
      <c r="D494" s="45"/>
      <c r="E494" s="45"/>
      <c r="F494" s="45"/>
      <c r="G494" s="45"/>
    </row>
    <row r="495" spans="1:7" ht="15" x14ac:dyDescent="0.2">
      <c r="A495" s="45"/>
      <c r="B495" s="45"/>
      <c r="C495" s="45"/>
      <c r="D495" s="45"/>
      <c r="E495" s="45"/>
      <c r="F495" s="45"/>
      <c r="G495" s="45"/>
    </row>
    <row r="496" spans="1:7" ht="15" x14ac:dyDescent="0.2">
      <c r="A496" s="45"/>
      <c r="B496" s="45"/>
      <c r="C496" s="45"/>
      <c r="D496" s="45"/>
      <c r="E496" s="45"/>
      <c r="F496" s="45"/>
      <c r="G496" s="45"/>
    </row>
    <row r="497" spans="1:1592" ht="15" x14ac:dyDescent="0.2">
      <c r="A497" s="45"/>
      <c r="B497" s="45"/>
      <c r="C497" s="45"/>
      <c r="D497" s="45"/>
      <c r="E497" s="45"/>
      <c r="F497" s="45"/>
      <c r="G497" s="45"/>
    </row>
    <row r="498" spans="1:1592" ht="15" x14ac:dyDescent="0.2">
      <c r="A498" s="45"/>
      <c r="B498" s="45"/>
      <c r="C498" s="45"/>
      <c r="D498" s="45"/>
      <c r="E498" s="45"/>
      <c r="F498" s="45"/>
      <c r="G498" s="45"/>
    </row>
    <row r="499" spans="1:1592" ht="15" x14ac:dyDescent="0.2">
      <c r="A499" s="45"/>
      <c r="B499" s="45"/>
      <c r="C499" s="45"/>
      <c r="D499" s="45"/>
      <c r="E499" s="45"/>
      <c r="F499" s="45"/>
      <c r="G499" s="45"/>
    </row>
    <row r="500" spans="1:1592" ht="15" x14ac:dyDescent="0.2">
      <c r="A500" s="45"/>
      <c r="B500" s="45"/>
      <c r="C500" s="45"/>
      <c r="D500" s="45"/>
      <c r="E500" s="45"/>
      <c r="F500" s="45"/>
      <c r="G500" s="45"/>
    </row>
    <row r="501" spans="1:1592" ht="15" x14ac:dyDescent="0.2">
      <c r="A501" s="45"/>
      <c r="B501" s="45"/>
      <c r="C501" s="45"/>
      <c r="D501" s="45"/>
      <c r="E501" s="45"/>
      <c r="F501" s="45"/>
      <c r="G501" s="45"/>
    </row>
    <row r="502" spans="1:1592" ht="15" x14ac:dyDescent="0.2">
      <c r="A502" s="45"/>
      <c r="B502" s="45"/>
      <c r="C502" s="45"/>
      <c r="D502" s="45"/>
      <c r="E502" s="45"/>
      <c r="F502" s="45"/>
      <c r="G502" s="45"/>
    </row>
    <row r="503" spans="1:1592" ht="15" x14ac:dyDescent="0.2">
      <c r="A503" s="45"/>
      <c r="B503" s="45"/>
      <c r="C503" s="45"/>
      <c r="D503" s="45"/>
      <c r="E503" s="45"/>
      <c r="F503" s="45"/>
      <c r="G503" s="45"/>
    </row>
    <row r="504" spans="1:1592" s="32" customFormat="1" ht="19.899999999999999" customHeight="1" x14ac:dyDescent="0.2">
      <c r="A504" s="45"/>
      <c r="B504" s="45"/>
      <c r="C504" s="45"/>
      <c r="D504" s="45"/>
      <c r="E504" s="45"/>
      <c r="F504" s="45"/>
      <c r="G504" s="45"/>
      <c r="H504" s="2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  <c r="BD504" s="31"/>
      <c r="BE504" s="31"/>
      <c r="BF504" s="31"/>
      <c r="BG504" s="31"/>
      <c r="BH504" s="31"/>
      <c r="BI504" s="31"/>
      <c r="BJ504" s="31"/>
      <c r="BK504" s="31"/>
      <c r="BL504" s="31"/>
      <c r="BM504" s="31"/>
      <c r="BN504" s="31"/>
      <c r="BO504" s="31"/>
      <c r="BP504" s="31"/>
      <c r="BQ504" s="31"/>
      <c r="BR504" s="31"/>
      <c r="BS504" s="31"/>
      <c r="BT504" s="31"/>
      <c r="BU504" s="31"/>
      <c r="BV504" s="31"/>
      <c r="BW504" s="31"/>
      <c r="BX504" s="31"/>
      <c r="BY504" s="31"/>
      <c r="BZ504" s="31"/>
      <c r="CA504" s="31"/>
      <c r="CB504" s="31"/>
      <c r="CC504" s="31"/>
      <c r="CD504" s="31"/>
      <c r="CE504" s="31"/>
      <c r="CF504" s="31"/>
      <c r="CG504" s="31"/>
      <c r="CH504" s="31"/>
      <c r="CI504" s="31"/>
      <c r="CJ504" s="31"/>
      <c r="CK504" s="31"/>
      <c r="CL504" s="31"/>
      <c r="CM504" s="31"/>
      <c r="CN504" s="31"/>
      <c r="CO504" s="31"/>
      <c r="CP504" s="31"/>
      <c r="CQ504" s="31"/>
      <c r="CR504" s="31"/>
      <c r="CS504" s="31"/>
      <c r="CT504" s="31"/>
      <c r="CU504" s="31"/>
      <c r="CV504" s="31"/>
      <c r="CW504" s="31"/>
      <c r="CX504" s="31"/>
      <c r="CY504" s="31"/>
      <c r="CZ504" s="31"/>
      <c r="DA504" s="31"/>
      <c r="DB504" s="31"/>
      <c r="DC504" s="31"/>
      <c r="DD504" s="31"/>
      <c r="DE504" s="31"/>
      <c r="DF504" s="31"/>
      <c r="DG504" s="31"/>
      <c r="DH504" s="31"/>
      <c r="DI504" s="31"/>
      <c r="DJ504" s="31"/>
      <c r="DK504" s="31"/>
      <c r="DL504" s="31"/>
      <c r="DM504" s="31"/>
      <c r="DN504" s="31"/>
      <c r="DO504" s="31"/>
      <c r="DP504" s="31"/>
      <c r="DQ504" s="31"/>
      <c r="DR504" s="31"/>
      <c r="DS504" s="31"/>
      <c r="DT504" s="31"/>
      <c r="DU504" s="31"/>
      <c r="DV504" s="31"/>
      <c r="DW504" s="31"/>
      <c r="DX504" s="31"/>
      <c r="DY504" s="31"/>
      <c r="DZ504" s="31"/>
      <c r="EA504" s="31"/>
      <c r="EB504" s="31"/>
      <c r="EC504" s="31"/>
      <c r="ED504" s="31"/>
      <c r="EE504" s="31"/>
      <c r="EF504" s="31"/>
      <c r="EG504" s="31"/>
      <c r="EH504" s="31"/>
      <c r="EI504" s="31"/>
      <c r="EJ504" s="31"/>
      <c r="EK504" s="31"/>
      <c r="EL504" s="31"/>
      <c r="EM504" s="31"/>
      <c r="EN504" s="31"/>
      <c r="EO504" s="31"/>
      <c r="EP504" s="31"/>
      <c r="EQ504" s="31"/>
      <c r="ER504" s="31"/>
      <c r="ES504" s="31"/>
      <c r="ET504" s="31"/>
      <c r="EU504" s="31"/>
      <c r="EV504" s="31"/>
      <c r="EW504" s="31"/>
      <c r="EX504" s="31"/>
      <c r="EY504" s="31"/>
      <c r="EZ504" s="31"/>
      <c r="FA504" s="31"/>
      <c r="FB504" s="31"/>
      <c r="FC504" s="31"/>
      <c r="FD504" s="31"/>
      <c r="FE504" s="31"/>
      <c r="FF504" s="31"/>
      <c r="FG504" s="31"/>
      <c r="FH504" s="31"/>
      <c r="FI504" s="31"/>
      <c r="FJ504" s="31"/>
      <c r="FK504" s="31"/>
      <c r="FL504" s="31"/>
      <c r="FM504" s="31"/>
      <c r="FN504" s="31"/>
      <c r="FO504" s="31"/>
      <c r="FP504" s="31"/>
      <c r="FQ504" s="31"/>
      <c r="FR504" s="31"/>
      <c r="FS504" s="31"/>
      <c r="FT504" s="31"/>
      <c r="FU504" s="31"/>
      <c r="FV504" s="31"/>
      <c r="FW504" s="31"/>
      <c r="FX504" s="31"/>
      <c r="FY504" s="31"/>
      <c r="FZ504" s="31"/>
      <c r="GA504" s="31"/>
      <c r="GB504" s="31"/>
      <c r="GC504" s="31"/>
      <c r="GD504" s="31"/>
      <c r="GE504" s="31"/>
      <c r="GF504" s="31"/>
      <c r="GG504" s="31"/>
      <c r="GH504" s="31"/>
      <c r="GI504" s="31"/>
      <c r="GJ504" s="31"/>
      <c r="GK504" s="31"/>
      <c r="GL504" s="31"/>
      <c r="GM504" s="31"/>
      <c r="GN504" s="31"/>
      <c r="GO504" s="31"/>
      <c r="GP504" s="31"/>
      <c r="GQ504" s="31"/>
      <c r="GR504" s="31"/>
      <c r="GS504" s="31"/>
      <c r="GT504" s="31"/>
      <c r="GU504" s="31"/>
      <c r="GV504" s="31"/>
      <c r="GW504" s="31"/>
      <c r="GX504" s="31"/>
      <c r="GY504" s="31"/>
      <c r="GZ504" s="31"/>
      <c r="HA504" s="31"/>
      <c r="HB504" s="31"/>
      <c r="HC504" s="31"/>
      <c r="HD504" s="31"/>
      <c r="HE504" s="31"/>
      <c r="HF504" s="31"/>
      <c r="HG504" s="31"/>
      <c r="HH504" s="31"/>
      <c r="HI504" s="31"/>
      <c r="HJ504" s="31"/>
      <c r="HK504" s="31"/>
      <c r="HL504" s="31"/>
      <c r="HM504" s="31"/>
      <c r="HN504" s="31"/>
      <c r="HO504" s="31"/>
      <c r="HP504" s="31"/>
      <c r="HQ504" s="31"/>
      <c r="HR504" s="31"/>
      <c r="HS504" s="31"/>
      <c r="HT504" s="31"/>
      <c r="HU504" s="31"/>
      <c r="HV504" s="31"/>
      <c r="HW504" s="31"/>
      <c r="HX504" s="31"/>
      <c r="HY504" s="31"/>
      <c r="HZ504" s="31"/>
      <c r="IA504" s="31"/>
      <c r="IB504" s="31"/>
      <c r="IC504" s="31"/>
      <c r="ID504" s="31"/>
      <c r="IE504" s="31"/>
      <c r="IF504" s="31"/>
      <c r="IG504" s="31"/>
      <c r="IH504" s="31"/>
      <c r="II504" s="31"/>
      <c r="IJ504" s="31"/>
      <c r="IK504" s="31"/>
      <c r="IL504" s="31"/>
      <c r="IM504" s="31"/>
      <c r="IN504" s="31"/>
      <c r="IO504" s="31"/>
      <c r="IP504" s="31"/>
      <c r="IQ504" s="31"/>
      <c r="IR504" s="31"/>
      <c r="IS504" s="31"/>
      <c r="IT504" s="31"/>
      <c r="IU504" s="31"/>
      <c r="IV504" s="31"/>
      <c r="IW504" s="31"/>
      <c r="IX504" s="31"/>
      <c r="IY504" s="31"/>
      <c r="IZ504" s="31"/>
      <c r="JA504" s="31"/>
      <c r="JB504" s="31"/>
      <c r="JC504" s="31"/>
      <c r="JD504" s="31"/>
      <c r="JE504" s="31"/>
      <c r="JF504" s="31"/>
      <c r="JG504" s="31"/>
      <c r="JH504" s="31"/>
      <c r="JI504" s="31"/>
      <c r="JJ504" s="31"/>
      <c r="JK504" s="31"/>
      <c r="JL504" s="31"/>
      <c r="JM504" s="31"/>
      <c r="JN504" s="31"/>
      <c r="JO504" s="31"/>
      <c r="JP504" s="31"/>
      <c r="JQ504" s="31"/>
      <c r="JR504" s="31"/>
      <c r="JS504" s="31"/>
      <c r="JT504" s="31"/>
      <c r="JU504" s="31"/>
      <c r="JV504" s="31"/>
      <c r="JW504" s="31"/>
      <c r="JX504" s="31"/>
      <c r="JY504" s="31"/>
      <c r="JZ504" s="31"/>
      <c r="KA504" s="31"/>
      <c r="KB504" s="31"/>
      <c r="KC504" s="31"/>
      <c r="KD504" s="31"/>
      <c r="KE504" s="31"/>
      <c r="KF504" s="31"/>
      <c r="KG504" s="31"/>
      <c r="KH504" s="31"/>
      <c r="KI504" s="31"/>
      <c r="KJ504" s="31"/>
      <c r="KK504" s="31"/>
      <c r="KL504" s="31"/>
      <c r="KM504" s="31"/>
      <c r="KN504" s="31"/>
      <c r="KO504" s="31"/>
      <c r="KP504" s="31"/>
      <c r="KQ504" s="31"/>
      <c r="KR504" s="31"/>
      <c r="KS504" s="31"/>
      <c r="KT504" s="31"/>
      <c r="KU504" s="31"/>
      <c r="KV504" s="31"/>
      <c r="KW504" s="31"/>
      <c r="KX504" s="31"/>
      <c r="KY504" s="31"/>
      <c r="KZ504" s="31"/>
      <c r="LA504" s="31"/>
      <c r="LB504" s="31"/>
      <c r="LC504" s="31"/>
      <c r="LD504" s="31"/>
      <c r="LE504" s="31"/>
      <c r="LF504" s="31"/>
      <c r="LG504" s="31"/>
      <c r="LH504" s="31"/>
      <c r="LI504" s="31"/>
      <c r="LJ504" s="31"/>
      <c r="LK504" s="31"/>
      <c r="LL504" s="31"/>
      <c r="LM504" s="31"/>
      <c r="LN504" s="31"/>
      <c r="LO504" s="31"/>
      <c r="LP504" s="31"/>
      <c r="LQ504" s="31"/>
      <c r="LR504" s="31"/>
      <c r="LS504" s="31"/>
      <c r="LT504" s="31"/>
      <c r="LU504" s="31"/>
      <c r="LV504" s="31"/>
      <c r="LW504" s="31"/>
      <c r="LX504" s="31"/>
      <c r="LY504" s="31"/>
      <c r="LZ504" s="31"/>
      <c r="MA504" s="31"/>
      <c r="MB504" s="31"/>
      <c r="MC504" s="31"/>
      <c r="MD504" s="31"/>
      <c r="ME504" s="31"/>
      <c r="MF504" s="31"/>
      <c r="MG504" s="31"/>
      <c r="MH504" s="31"/>
      <c r="MI504" s="31"/>
      <c r="MJ504" s="31"/>
      <c r="MK504" s="31"/>
      <c r="ML504" s="31"/>
      <c r="MM504" s="31"/>
      <c r="MN504" s="31"/>
      <c r="MO504" s="31"/>
      <c r="MP504" s="31"/>
      <c r="MQ504" s="31"/>
      <c r="MR504" s="31"/>
      <c r="MS504" s="31"/>
      <c r="MT504" s="31"/>
      <c r="MU504" s="31"/>
      <c r="MV504" s="31"/>
      <c r="MW504" s="31"/>
      <c r="MX504" s="31"/>
      <c r="MY504" s="31"/>
      <c r="MZ504" s="31"/>
      <c r="NA504" s="31"/>
      <c r="NB504" s="31"/>
      <c r="NC504" s="31"/>
      <c r="ND504" s="31"/>
      <c r="NE504" s="31"/>
      <c r="NF504" s="31"/>
      <c r="NG504" s="31"/>
      <c r="NH504" s="31"/>
      <c r="NI504" s="31"/>
      <c r="NJ504" s="31"/>
      <c r="NK504" s="31"/>
      <c r="NL504" s="31"/>
      <c r="NM504" s="31"/>
      <c r="NN504" s="31"/>
      <c r="NO504" s="31"/>
      <c r="NP504" s="31"/>
      <c r="NQ504" s="31"/>
      <c r="NR504" s="31"/>
      <c r="NS504" s="31"/>
      <c r="NT504" s="31"/>
      <c r="NU504" s="31"/>
      <c r="NV504" s="31"/>
      <c r="NW504" s="31"/>
      <c r="NX504" s="31"/>
      <c r="NY504" s="31"/>
      <c r="NZ504" s="31"/>
      <c r="OA504" s="31"/>
      <c r="OB504" s="31"/>
      <c r="OC504" s="31"/>
      <c r="OD504" s="31"/>
      <c r="OE504" s="31"/>
      <c r="OF504" s="31"/>
      <c r="OG504" s="31"/>
      <c r="OH504" s="31"/>
      <c r="OI504" s="31"/>
      <c r="OJ504" s="31"/>
      <c r="OK504" s="31"/>
      <c r="OL504" s="31"/>
      <c r="OM504" s="31"/>
      <c r="ON504" s="31"/>
      <c r="OO504" s="31"/>
      <c r="OP504" s="31"/>
      <c r="OQ504" s="31"/>
      <c r="OR504" s="31"/>
      <c r="OS504" s="31"/>
      <c r="OT504" s="31"/>
      <c r="OU504" s="31"/>
      <c r="OV504" s="31"/>
      <c r="OW504" s="31"/>
      <c r="OX504" s="31"/>
      <c r="OY504" s="31"/>
      <c r="OZ504" s="31"/>
      <c r="PA504" s="31"/>
      <c r="PB504" s="31"/>
      <c r="PC504" s="31"/>
      <c r="PD504" s="31"/>
      <c r="PE504" s="31"/>
      <c r="PF504" s="31"/>
      <c r="PG504" s="31"/>
      <c r="PH504" s="31"/>
      <c r="PI504" s="31"/>
      <c r="PJ504" s="31"/>
      <c r="PK504" s="31"/>
      <c r="PL504" s="31"/>
      <c r="PM504" s="31"/>
      <c r="PN504" s="31"/>
      <c r="PO504" s="31"/>
      <c r="PP504" s="31"/>
      <c r="PQ504" s="31"/>
      <c r="PR504" s="31"/>
      <c r="PS504" s="31"/>
      <c r="PT504" s="31"/>
      <c r="PU504" s="31"/>
      <c r="PV504" s="31"/>
      <c r="PW504" s="31"/>
      <c r="PX504" s="31"/>
      <c r="PY504" s="31"/>
      <c r="PZ504" s="31"/>
      <c r="QA504" s="31"/>
      <c r="QB504" s="31"/>
      <c r="QC504" s="31"/>
      <c r="QD504" s="31"/>
      <c r="QE504" s="31"/>
      <c r="QF504" s="31"/>
      <c r="QG504" s="31"/>
      <c r="QH504" s="31"/>
      <c r="QI504" s="31"/>
      <c r="QJ504" s="31"/>
      <c r="QK504" s="31"/>
      <c r="QL504" s="31"/>
      <c r="QM504" s="31"/>
      <c r="QN504" s="31"/>
      <c r="QO504" s="31"/>
      <c r="QP504" s="31"/>
      <c r="QQ504" s="31"/>
      <c r="QR504" s="31"/>
      <c r="QS504" s="31"/>
      <c r="QT504" s="31"/>
      <c r="QU504" s="31"/>
      <c r="QV504" s="31"/>
      <c r="QW504" s="31"/>
      <c r="QX504" s="31"/>
      <c r="QY504" s="31"/>
      <c r="QZ504" s="31"/>
      <c r="RA504" s="31"/>
      <c r="RB504" s="31"/>
      <c r="RC504" s="31"/>
      <c r="RD504" s="31"/>
      <c r="RE504" s="31"/>
      <c r="RF504" s="31"/>
      <c r="RG504" s="31"/>
      <c r="RH504" s="31"/>
      <c r="RI504" s="31"/>
      <c r="RJ504" s="31"/>
      <c r="RK504" s="31"/>
      <c r="RL504" s="31"/>
      <c r="RM504" s="31"/>
      <c r="RN504" s="31"/>
      <c r="RO504" s="31"/>
      <c r="RP504" s="31"/>
      <c r="RQ504" s="31"/>
      <c r="RR504" s="31"/>
      <c r="RS504" s="31"/>
      <c r="RT504" s="31"/>
      <c r="RU504" s="31"/>
      <c r="RV504" s="31"/>
      <c r="RW504" s="31"/>
      <c r="RX504" s="31"/>
      <c r="RY504" s="31"/>
      <c r="RZ504" s="31"/>
      <c r="SA504" s="31"/>
      <c r="SB504" s="31"/>
      <c r="SC504" s="31"/>
      <c r="SD504" s="31"/>
      <c r="SE504" s="31"/>
      <c r="SF504" s="31"/>
      <c r="SG504" s="31"/>
      <c r="SH504" s="31"/>
      <c r="SI504" s="31"/>
      <c r="SJ504" s="31"/>
      <c r="SK504" s="31"/>
      <c r="SL504" s="31"/>
      <c r="SM504" s="31"/>
      <c r="SN504" s="31"/>
      <c r="SO504" s="31"/>
      <c r="SP504" s="31"/>
      <c r="SQ504" s="31"/>
      <c r="SR504" s="31"/>
      <c r="SS504" s="31"/>
      <c r="ST504" s="31"/>
      <c r="SU504" s="31"/>
      <c r="SV504" s="31"/>
      <c r="SW504" s="31"/>
      <c r="SX504" s="31"/>
      <c r="SY504" s="31"/>
      <c r="SZ504" s="31"/>
      <c r="TA504" s="31"/>
      <c r="TB504" s="31"/>
      <c r="TC504" s="31"/>
      <c r="TD504" s="31"/>
      <c r="TE504" s="31"/>
      <c r="TF504" s="31"/>
      <c r="TG504" s="31"/>
      <c r="TH504" s="31"/>
      <c r="TI504" s="31"/>
      <c r="TJ504" s="31"/>
      <c r="TK504" s="31"/>
      <c r="TL504" s="31"/>
      <c r="TM504" s="31"/>
      <c r="TN504" s="31"/>
      <c r="TO504" s="31"/>
      <c r="TP504" s="31"/>
      <c r="TQ504" s="31"/>
      <c r="TR504" s="31"/>
      <c r="TS504" s="31"/>
      <c r="TT504" s="31"/>
      <c r="TU504" s="31"/>
      <c r="TV504" s="31"/>
      <c r="TW504" s="31"/>
      <c r="TX504" s="31"/>
      <c r="TY504" s="31"/>
      <c r="TZ504" s="31"/>
      <c r="UA504" s="31"/>
      <c r="UB504" s="31"/>
      <c r="UC504" s="31"/>
      <c r="UD504" s="31"/>
      <c r="UE504" s="31"/>
      <c r="UF504" s="31"/>
      <c r="UG504" s="31"/>
      <c r="UH504" s="31"/>
      <c r="UI504" s="31"/>
      <c r="UJ504" s="31"/>
      <c r="UK504" s="31"/>
      <c r="UL504" s="31"/>
      <c r="UM504" s="31"/>
      <c r="UN504" s="31"/>
      <c r="UO504" s="31"/>
      <c r="UP504" s="31"/>
      <c r="UQ504" s="31"/>
      <c r="UR504" s="31"/>
      <c r="US504" s="31"/>
      <c r="UT504" s="31"/>
      <c r="UU504" s="31"/>
      <c r="UV504" s="31"/>
      <c r="UW504" s="31"/>
      <c r="UX504" s="31"/>
      <c r="UY504" s="31"/>
      <c r="UZ504" s="31"/>
      <c r="VA504" s="31"/>
      <c r="VB504" s="31"/>
      <c r="VC504" s="31"/>
      <c r="VD504" s="31"/>
      <c r="VE504" s="31"/>
      <c r="VF504" s="31"/>
      <c r="VG504" s="31"/>
      <c r="VH504" s="31"/>
      <c r="VI504" s="31"/>
      <c r="VJ504" s="31"/>
      <c r="VK504" s="31"/>
      <c r="VL504" s="31"/>
      <c r="VM504" s="31"/>
      <c r="VN504" s="31"/>
      <c r="VO504" s="31"/>
      <c r="VP504" s="31"/>
      <c r="VQ504" s="31"/>
      <c r="VR504" s="31"/>
      <c r="VS504" s="31"/>
      <c r="VT504" s="31"/>
      <c r="VU504" s="31"/>
      <c r="VV504" s="31"/>
      <c r="VW504" s="31"/>
      <c r="VX504" s="31"/>
      <c r="VY504" s="31"/>
      <c r="VZ504" s="31"/>
      <c r="WA504" s="31"/>
      <c r="WB504" s="31"/>
      <c r="WC504" s="31"/>
      <c r="WD504" s="31"/>
      <c r="WE504" s="31"/>
      <c r="WF504" s="31"/>
      <c r="WG504" s="31"/>
      <c r="WH504" s="31"/>
      <c r="WI504" s="31"/>
      <c r="WJ504" s="31"/>
      <c r="WK504" s="31"/>
      <c r="WL504" s="31"/>
      <c r="WM504" s="31"/>
      <c r="WN504" s="31"/>
      <c r="WO504" s="31"/>
      <c r="WP504" s="31"/>
      <c r="WQ504" s="31"/>
      <c r="WR504" s="31"/>
      <c r="WS504" s="31"/>
      <c r="WT504" s="31"/>
      <c r="WU504" s="31"/>
      <c r="WV504" s="31"/>
      <c r="WW504" s="31"/>
      <c r="WX504" s="31"/>
      <c r="WY504" s="31"/>
      <c r="WZ504" s="31"/>
      <c r="XA504" s="31"/>
      <c r="XB504" s="31"/>
      <c r="XC504" s="31"/>
      <c r="XD504" s="31"/>
      <c r="XE504" s="31"/>
      <c r="XF504" s="31"/>
      <c r="XG504" s="31"/>
      <c r="XH504" s="31"/>
      <c r="XI504" s="31"/>
      <c r="XJ504" s="31"/>
      <c r="XK504" s="31"/>
      <c r="XL504" s="31"/>
      <c r="XM504" s="31"/>
      <c r="XN504" s="31"/>
      <c r="XO504" s="31"/>
      <c r="XP504" s="31"/>
      <c r="XQ504" s="31"/>
      <c r="XR504" s="31"/>
      <c r="XS504" s="31"/>
      <c r="XT504" s="31"/>
      <c r="XU504" s="31"/>
      <c r="XV504" s="31"/>
      <c r="XW504" s="31"/>
      <c r="XX504" s="31"/>
      <c r="XY504" s="31"/>
      <c r="XZ504" s="31"/>
      <c r="YA504" s="31"/>
      <c r="YB504" s="31"/>
      <c r="YC504" s="31"/>
      <c r="YD504" s="31"/>
      <c r="YE504" s="31"/>
      <c r="YF504" s="31"/>
      <c r="YG504" s="31"/>
      <c r="YH504" s="31"/>
      <c r="YI504" s="31"/>
      <c r="YJ504" s="31"/>
      <c r="YK504" s="31"/>
      <c r="YL504" s="31"/>
      <c r="YM504" s="31"/>
      <c r="YN504" s="31"/>
      <c r="YO504" s="31"/>
      <c r="YP504" s="31"/>
      <c r="YQ504" s="31"/>
      <c r="YR504" s="31"/>
      <c r="YS504" s="31"/>
      <c r="YT504" s="31"/>
      <c r="YU504" s="31"/>
      <c r="YV504" s="31"/>
      <c r="YW504" s="31"/>
      <c r="YX504" s="31"/>
      <c r="YY504" s="31"/>
      <c r="YZ504" s="31"/>
      <c r="ZA504" s="31"/>
      <c r="ZB504" s="31"/>
      <c r="ZC504" s="31"/>
      <c r="ZD504" s="31"/>
      <c r="ZE504" s="31"/>
      <c r="ZF504" s="31"/>
      <c r="ZG504" s="31"/>
      <c r="ZH504" s="31"/>
      <c r="ZI504" s="31"/>
      <c r="ZJ504" s="31"/>
      <c r="ZK504" s="31"/>
      <c r="ZL504" s="31"/>
      <c r="ZM504" s="31"/>
      <c r="ZN504" s="31"/>
      <c r="ZO504" s="31"/>
      <c r="ZP504" s="31"/>
      <c r="ZQ504" s="31"/>
      <c r="ZR504" s="31"/>
      <c r="ZS504" s="31"/>
      <c r="ZT504" s="31"/>
      <c r="ZU504" s="31"/>
      <c r="ZV504" s="31"/>
      <c r="ZW504" s="31"/>
      <c r="ZX504" s="31"/>
      <c r="ZY504" s="31"/>
      <c r="ZZ504" s="31"/>
      <c r="AAA504" s="31"/>
      <c r="AAB504" s="31"/>
      <c r="AAC504" s="31"/>
      <c r="AAD504" s="31"/>
      <c r="AAE504" s="31"/>
      <c r="AAF504" s="31"/>
      <c r="AAG504" s="31"/>
      <c r="AAH504" s="31"/>
      <c r="AAI504" s="31"/>
      <c r="AAJ504" s="31"/>
      <c r="AAK504" s="31"/>
      <c r="AAL504" s="31"/>
      <c r="AAM504" s="31"/>
      <c r="AAN504" s="31"/>
      <c r="AAO504" s="31"/>
      <c r="AAP504" s="31"/>
      <c r="AAQ504" s="31"/>
      <c r="AAR504" s="31"/>
      <c r="AAS504" s="31"/>
      <c r="AAT504" s="31"/>
      <c r="AAU504" s="31"/>
      <c r="AAV504" s="31"/>
      <c r="AAW504" s="31"/>
      <c r="AAX504" s="31"/>
      <c r="AAY504" s="31"/>
      <c r="AAZ504" s="31"/>
      <c r="ABA504" s="31"/>
      <c r="ABB504" s="31"/>
      <c r="ABC504" s="31"/>
      <c r="ABD504" s="31"/>
      <c r="ABE504" s="31"/>
      <c r="ABF504" s="31"/>
      <c r="ABG504" s="31"/>
      <c r="ABH504" s="31"/>
      <c r="ABI504" s="31"/>
      <c r="ABJ504" s="31"/>
      <c r="ABK504" s="31"/>
      <c r="ABL504" s="31"/>
      <c r="ABM504" s="31"/>
      <c r="ABN504" s="31"/>
      <c r="ABO504" s="31"/>
      <c r="ABP504" s="31"/>
      <c r="ABQ504" s="31"/>
      <c r="ABR504" s="31"/>
      <c r="ABS504" s="31"/>
      <c r="ABT504" s="31"/>
      <c r="ABU504" s="31"/>
      <c r="ABV504" s="31"/>
      <c r="ABW504" s="31"/>
      <c r="ABX504" s="31"/>
      <c r="ABY504" s="31"/>
      <c r="ABZ504" s="31"/>
      <c r="ACA504" s="31"/>
      <c r="ACB504" s="31"/>
      <c r="ACC504" s="31"/>
      <c r="ACD504" s="31"/>
      <c r="ACE504" s="31"/>
      <c r="ACF504" s="31"/>
      <c r="ACG504" s="31"/>
      <c r="ACH504" s="31"/>
      <c r="ACI504" s="31"/>
      <c r="ACJ504" s="31"/>
      <c r="ACK504" s="31"/>
      <c r="ACL504" s="31"/>
      <c r="ACM504" s="31"/>
      <c r="ACN504" s="31"/>
      <c r="ACO504" s="31"/>
      <c r="ACP504" s="31"/>
      <c r="ACQ504" s="31"/>
      <c r="ACR504" s="31"/>
      <c r="ACS504" s="31"/>
      <c r="ACT504" s="31"/>
      <c r="ACU504" s="31"/>
      <c r="ACV504" s="31"/>
      <c r="ACW504" s="31"/>
      <c r="ACX504" s="31"/>
      <c r="ACY504" s="31"/>
      <c r="ACZ504" s="31"/>
      <c r="ADA504" s="31"/>
      <c r="ADB504" s="31"/>
      <c r="ADC504" s="31"/>
      <c r="ADD504" s="31"/>
      <c r="ADE504" s="31"/>
      <c r="ADF504" s="31"/>
      <c r="ADG504" s="31"/>
      <c r="ADH504" s="31"/>
      <c r="ADI504" s="31"/>
      <c r="ADJ504" s="31"/>
      <c r="ADK504" s="31"/>
      <c r="ADL504" s="31"/>
      <c r="ADM504" s="31"/>
      <c r="ADN504" s="31"/>
      <c r="ADO504" s="31"/>
      <c r="ADP504" s="31"/>
      <c r="ADQ504" s="31"/>
      <c r="ADR504" s="31"/>
      <c r="ADS504" s="31"/>
      <c r="ADT504" s="31"/>
      <c r="ADU504" s="31"/>
      <c r="ADV504" s="31"/>
      <c r="ADW504" s="31"/>
      <c r="ADX504" s="31"/>
      <c r="ADY504" s="31"/>
      <c r="ADZ504" s="31"/>
      <c r="AEA504" s="31"/>
      <c r="AEB504" s="31"/>
      <c r="AEC504" s="31"/>
      <c r="AED504" s="31"/>
      <c r="AEE504" s="31"/>
      <c r="AEF504" s="31"/>
      <c r="AEG504" s="31"/>
      <c r="AEH504" s="31"/>
      <c r="AEI504" s="31"/>
      <c r="AEJ504" s="31"/>
      <c r="AEK504" s="31"/>
      <c r="AEL504" s="31"/>
      <c r="AEM504" s="31"/>
      <c r="AEN504" s="31"/>
      <c r="AEO504" s="31"/>
      <c r="AEP504" s="31"/>
      <c r="AEQ504" s="31"/>
      <c r="AER504" s="31"/>
      <c r="AES504" s="31"/>
      <c r="AET504" s="31"/>
      <c r="AEU504" s="31"/>
      <c r="AEV504" s="31"/>
      <c r="AEW504" s="31"/>
      <c r="AEX504" s="31"/>
      <c r="AEY504" s="31"/>
      <c r="AEZ504" s="31"/>
      <c r="AFA504" s="31"/>
      <c r="AFB504" s="31"/>
      <c r="AFC504" s="31"/>
      <c r="AFD504" s="31"/>
      <c r="AFE504" s="31"/>
      <c r="AFF504" s="31"/>
      <c r="AFG504" s="31"/>
      <c r="AFH504" s="31"/>
      <c r="AFI504" s="31"/>
      <c r="AFJ504" s="31"/>
      <c r="AFK504" s="31"/>
      <c r="AFL504" s="31"/>
      <c r="AFM504" s="31"/>
      <c r="AFN504" s="31"/>
      <c r="AFO504" s="31"/>
      <c r="AFP504" s="31"/>
      <c r="AFQ504" s="31"/>
      <c r="AFR504" s="31"/>
      <c r="AFS504" s="31"/>
      <c r="AFT504" s="31"/>
      <c r="AFU504" s="31"/>
      <c r="AFV504" s="31"/>
      <c r="AFW504" s="31"/>
      <c r="AFX504" s="31"/>
      <c r="AFY504" s="31"/>
      <c r="AFZ504" s="31"/>
      <c r="AGA504" s="31"/>
      <c r="AGB504" s="31"/>
      <c r="AGC504" s="31"/>
      <c r="AGD504" s="31"/>
      <c r="AGE504" s="31"/>
      <c r="AGF504" s="31"/>
      <c r="AGG504" s="31"/>
      <c r="AGH504" s="31"/>
      <c r="AGI504" s="31"/>
      <c r="AGJ504" s="31"/>
      <c r="AGK504" s="31"/>
      <c r="AGL504" s="31"/>
      <c r="AGM504" s="31"/>
      <c r="AGN504" s="31"/>
      <c r="AGO504" s="31"/>
      <c r="AGP504" s="31"/>
      <c r="AGQ504" s="31"/>
      <c r="AGR504" s="31"/>
      <c r="AGS504" s="31"/>
      <c r="AGT504" s="31"/>
      <c r="AGU504" s="31"/>
      <c r="AGV504" s="31"/>
      <c r="AGW504" s="31"/>
      <c r="AGX504" s="31"/>
      <c r="AGY504" s="31"/>
      <c r="AGZ504" s="31"/>
      <c r="AHA504" s="31"/>
      <c r="AHB504" s="31"/>
      <c r="AHC504" s="31"/>
      <c r="AHD504" s="31"/>
      <c r="AHE504" s="31"/>
      <c r="AHF504" s="31"/>
      <c r="AHG504" s="31"/>
      <c r="AHH504" s="31"/>
      <c r="AHI504" s="31"/>
      <c r="AHJ504" s="31"/>
      <c r="AHK504" s="31"/>
      <c r="AHL504" s="31"/>
      <c r="AHM504" s="31"/>
      <c r="AHN504" s="31"/>
      <c r="AHO504" s="31"/>
      <c r="AHP504" s="31"/>
      <c r="AHQ504" s="31"/>
      <c r="AHR504" s="31"/>
      <c r="AHS504" s="31"/>
      <c r="AHT504" s="31"/>
      <c r="AHU504" s="31"/>
      <c r="AHV504" s="31"/>
      <c r="AHW504" s="31"/>
      <c r="AHX504" s="31"/>
      <c r="AHY504" s="31"/>
      <c r="AHZ504" s="31"/>
      <c r="AIA504" s="31"/>
      <c r="AIB504" s="31"/>
      <c r="AIC504" s="31"/>
      <c r="AID504" s="31"/>
      <c r="AIE504" s="31"/>
      <c r="AIF504" s="31"/>
      <c r="AIG504" s="31"/>
      <c r="AIH504" s="31"/>
      <c r="AII504" s="31"/>
      <c r="AIJ504" s="31"/>
      <c r="AIK504" s="31"/>
      <c r="AIL504" s="31"/>
      <c r="AIM504" s="31"/>
      <c r="AIN504" s="31"/>
      <c r="AIO504" s="31"/>
      <c r="AIP504" s="31"/>
      <c r="AIQ504" s="31"/>
      <c r="AIR504" s="31"/>
      <c r="AIS504" s="31"/>
      <c r="AIT504" s="31"/>
      <c r="AIU504" s="31"/>
      <c r="AIV504" s="31"/>
      <c r="AIW504" s="31"/>
      <c r="AIX504" s="31"/>
      <c r="AIY504" s="31"/>
      <c r="AIZ504" s="31"/>
      <c r="AJA504" s="31"/>
      <c r="AJB504" s="31"/>
      <c r="AJC504" s="31"/>
      <c r="AJD504" s="31"/>
      <c r="AJE504" s="31"/>
      <c r="AJF504" s="31"/>
      <c r="AJG504" s="31"/>
      <c r="AJH504" s="31"/>
      <c r="AJI504" s="31"/>
      <c r="AJJ504" s="31"/>
      <c r="AJK504" s="31"/>
      <c r="AJL504" s="31"/>
      <c r="AJM504" s="31"/>
      <c r="AJN504" s="31"/>
      <c r="AJO504" s="31"/>
      <c r="AJP504" s="31"/>
      <c r="AJQ504" s="31"/>
      <c r="AJR504" s="31"/>
      <c r="AJS504" s="31"/>
      <c r="AJT504" s="31"/>
      <c r="AJU504" s="31"/>
      <c r="AJV504" s="31"/>
      <c r="AJW504" s="31"/>
      <c r="AJX504" s="31"/>
      <c r="AJY504" s="31"/>
      <c r="AJZ504" s="31"/>
      <c r="AKA504" s="31"/>
      <c r="AKB504" s="31"/>
      <c r="AKC504" s="31"/>
      <c r="AKD504" s="31"/>
      <c r="AKE504" s="31"/>
      <c r="AKF504" s="31"/>
      <c r="AKG504" s="31"/>
      <c r="AKH504" s="31"/>
      <c r="AKI504" s="31"/>
      <c r="AKJ504" s="31"/>
      <c r="AKK504" s="31"/>
      <c r="AKL504" s="31"/>
      <c r="AKM504" s="31"/>
      <c r="AKN504" s="31"/>
      <c r="AKO504" s="31"/>
      <c r="AKP504" s="31"/>
      <c r="AKQ504" s="31"/>
      <c r="AKR504" s="31"/>
      <c r="AKS504" s="31"/>
      <c r="AKT504" s="31"/>
      <c r="AKU504" s="31"/>
      <c r="AKV504" s="31"/>
      <c r="AKW504" s="31"/>
      <c r="AKX504" s="31"/>
      <c r="AKY504" s="31"/>
      <c r="AKZ504" s="31"/>
      <c r="ALA504" s="31"/>
      <c r="ALB504" s="31"/>
      <c r="ALC504" s="31"/>
      <c r="ALD504" s="31"/>
      <c r="ALE504" s="31"/>
      <c r="ALF504" s="31"/>
      <c r="ALG504" s="31"/>
      <c r="ALH504" s="31"/>
      <c r="ALI504" s="31"/>
      <c r="ALJ504" s="31"/>
      <c r="ALK504" s="31"/>
      <c r="ALL504" s="31"/>
      <c r="ALM504" s="31"/>
      <c r="ALN504" s="31"/>
      <c r="ALO504" s="31"/>
      <c r="ALP504" s="31"/>
      <c r="ALQ504" s="31"/>
      <c r="ALR504" s="31"/>
      <c r="ALS504" s="31"/>
      <c r="ALT504" s="31"/>
      <c r="ALU504" s="31"/>
      <c r="ALV504" s="31"/>
      <c r="ALW504" s="31"/>
      <c r="ALX504" s="31"/>
      <c r="ALY504" s="31"/>
      <c r="ALZ504" s="31"/>
      <c r="AMA504" s="31"/>
      <c r="AMB504" s="31"/>
      <c r="AMC504" s="31"/>
      <c r="AMD504" s="31"/>
      <c r="AME504" s="31"/>
      <c r="AMF504" s="31"/>
      <c r="AMG504" s="31"/>
      <c r="AMH504" s="31"/>
      <c r="AMI504" s="31"/>
      <c r="AMJ504" s="31"/>
      <c r="AMK504" s="31"/>
      <c r="AML504" s="31"/>
      <c r="AMM504" s="31"/>
      <c r="AMN504" s="31"/>
      <c r="AMO504" s="31"/>
      <c r="AMP504" s="31"/>
      <c r="AMQ504" s="31"/>
      <c r="AMR504" s="31"/>
      <c r="AMS504" s="31"/>
      <c r="AMT504" s="31"/>
      <c r="AMU504" s="31"/>
      <c r="AMV504" s="31"/>
      <c r="AMW504" s="31"/>
      <c r="AMX504" s="31"/>
      <c r="AMY504" s="31"/>
      <c r="AMZ504" s="31"/>
      <c r="ANA504" s="31"/>
      <c r="ANB504" s="31"/>
      <c r="ANC504" s="31"/>
      <c r="AND504" s="31"/>
      <c r="ANE504" s="31"/>
      <c r="ANF504" s="31"/>
      <c r="ANG504" s="31"/>
      <c r="ANH504" s="31"/>
      <c r="ANI504" s="31"/>
      <c r="ANJ504" s="31"/>
      <c r="ANK504" s="31"/>
      <c r="ANL504" s="31"/>
      <c r="ANM504" s="31"/>
      <c r="ANN504" s="31"/>
      <c r="ANO504" s="31"/>
      <c r="ANP504" s="31"/>
      <c r="ANQ504" s="31"/>
      <c r="ANR504" s="31"/>
      <c r="ANS504" s="31"/>
      <c r="ANT504" s="31"/>
      <c r="ANU504" s="31"/>
      <c r="ANV504" s="31"/>
      <c r="ANW504" s="31"/>
      <c r="ANX504" s="31"/>
      <c r="ANY504" s="31"/>
      <c r="ANZ504" s="31"/>
      <c r="AOA504" s="31"/>
      <c r="AOB504" s="31"/>
      <c r="AOC504" s="31"/>
      <c r="AOD504" s="31"/>
      <c r="AOE504" s="31"/>
      <c r="AOF504" s="31"/>
      <c r="AOG504" s="31"/>
      <c r="AOH504" s="31"/>
      <c r="AOI504" s="31"/>
      <c r="AOJ504" s="31"/>
      <c r="AOK504" s="31"/>
      <c r="AOL504" s="31"/>
      <c r="AOM504" s="31"/>
      <c r="AON504" s="31"/>
      <c r="AOO504" s="31"/>
      <c r="AOP504" s="31"/>
      <c r="AOQ504" s="31"/>
      <c r="AOR504" s="31"/>
      <c r="AOS504" s="31"/>
      <c r="AOT504" s="31"/>
      <c r="AOU504" s="31"/>
      <c r="AOV504" s="31"/>
      <c r="AOW504" s="31"/>
      <c r="AOX504" s="31"/>
      <c r="AOY504" s="31"/>
      <c r="AOZ504" s="31"/>
      <c r="APA504" s="31"/>
      <c r="APB504" s="31"/>
      <c r="APC504" s="31"/>
      <c r="APD504" s="31"/>
      <c r="APE504" s="31"/>
      <c r="APF504" s="31"/>
      <c r="APG504" s="31"/>
      <c r="APH504" s="31"/>
      <c r="API504" s="31"/>
      <c r="APJ504" s="31"/>
      <c r="APK504" s="31"/>
      <c r="APL504" s="31"/>
      <c r="APM504" s="31"/>
      <c r="APN504" s="31"/>
      <c r="APO504" s="31"/>
      <c r="APP504" s="31"/>
      <c r="APQ504" s="31"/>
      <c r="APR504" s="31"/>
      <c r="APS504" s="31"/>
      <c r="APT504" s="31"/>
      <c r="APU504" s="31"/>
      <c r="APV504" s="31"/>
      <c r="APW504" s="31"/>
      <c r="APX504" s="31"/>
      <c r="APY504" s="31"/>
      <c r="APZ504" s="31"/>
      <c r="AQA504" s="31"/>
      <c r="AQB504" s="31"/>
      <c r="AQC504" s="31"/>
      <c r="AQD504" s="31"/>
      <c r="AQE504" s="31"/>
      <c r="AQF504" s="31"/>
      <c r="AQG504" s="31"/>
      <c r="AQH504" s="31"/>
      <c r="AQI504" s="31"/>
      <c r="AQJ504" s="31"/>
      <c r="AQK504" s="31"/>
      <c r="AQL504" s="31"/>
      <c r="AQM504" s="31"/>
      <c r="AQN504" s="31"/>
      <c r="AQO504" s="31"/>
      <c r="AQP504" s="31"/>
      <c r="AQQ504" s="31"/>
      <c r="AQR504" s="31"/>
      <c r="AQS504" s="31"/>
      <c r="AQT504" s="31"/>
      <c r="AQU504" s="31"/>
      <c r="AQV504" s="31"/>
      <c r="AQW504" s="31"/>
      <c r="AQX504" s="31"/>
      <c r="AQY504" s="31"/>
      <c r="AQZ504" s="31"/>
      <c r="ARA504" s="31"/>
      <c r="ARB504" s="31"/>
      <c r="ARC504" s="31"/>
      <c r="ARD504" s="31"/>
      <c r="ARE504" s="31"/>
      <c r="ARF504" s="31"/>
      <c r="ARG504" s="31"/>
      <c r="ARH504" s="31"/>
      <c r="ARI504" s="31"/>
      <c r="ARJ504" s="31"/>
      <c r="ARK504" s="31"/>
      <c r="ARL504" s="31"/>
      <c r="ARM504" s="31"/>
      <c r="ARN504" s="31"/>
      <c r="ARO504" s="31"/>
      <c r="ARP504" s="31"/>
      <c r="ARQ504" s="31"/>
      <c r="ARR504" s="31"/>
      <c r="ARS504" s="31"/>
      <c r="ART504" s="31"/>
      <c r="ARU504" s="31"/>
      <c r="ARV504" s="31"/>
      <c r="ARW504" s="31"/>
      <c r="ARX504" s="31"/>
      <c r="ARY504" s="31"/>
      <c r="ARZ504" s="31"/>
      <c r="ASA504" s="31"/>
      <c r="ASB504" s="31"/>
      <c r="ASC504" s="31"/>
      <c r="ASD504" s="31"/>
      <c r="ASE504" s="31"/>
      <c r="ASF504" s="31"/>
      <c r="ASG504" s="31"/>
      <c r="ASH504" s="31"/>
      <c r="ASI504" s="31"/>
      <c r="ASJ504" s="31"/>
      <c r="ASK504" s="31"/>
      <c r="ASL504" s="31"/>
      <c r="ASM504" s="31"/>
      <c r="ASN504" s="31"/>
      <c r="ASO504" s="31"/>
      <c r="ASP504" s="31"/>
      <c r="ASQ504" s="31"/>
      <c r="ASR504" s="31"/>
      <c r="ASS504" s="31"/>
      <c r="AST504" s="31"/>
      <c r="ASU504" s="31"/>
      <c r="ASV504" s="31"/>
      <c r="ASW504" s="31"/>
      <c r="ASX504" s="31"/>
      <c r="ASY504" s="31"/>
      <c r="ASZ504" s="31"/>
      <c r="ATA504" s="31"/>
      <c r="ATB504" s="31"/>
      <c r="ATC504" s="31"/>
      <c r="ATD504" s="31"/>
      <c r="ATE504" s="31"/>
      <c r="ATF504" s="31"/>
      <c r="ATG504" s="31"/>
      <c r="ATH504" s="31"/>
      <c r="ATI504" s="31"/>
      <c r="ATJ504" s="31"/>
      <c r="ATK504" s="31"/>
      <c r="ATL504" s="31"/>
      <c r="ATM504" s="31"/>
      <c r="ATN504" s="31"/>
      <c r="ATO504" s="31"/>
      <c r="ATP504" s="31"/>
      <c r="ATQ504" s="31"/>
      <c r="ATR504" s="31"/>
      <c r="ATS504" s="31"/>
      <c r="ATT504" s="31"/>
      <c r="ATU504" s="31"/>
      <c r="ATV504" s="31"/>
      <c r="ATW504" s="31"/>
      <c r="ATX504" s="31"/>
      <c r="ATY504" s="31"/>
      <c r="ATZ504" s="31"/>
      <c r="AUA504" s="31"/>
      <c r="AUB504" s="31"/>
      <c r="AUC504" s="31"/>
      <c r="AUD504" s="31"/>
      <c r="AUE504" s="31"/>
      <c r="AUF504" s="31"/>
      <c r="AUG504" s="31"/>
      <c r="AUH504" s="31"/>
      <c r="AUI504" s="31"/>
      <c r="AUJ504" s="31"/>
      <c r="AUK504" s="31"/>
      <c r="AUL504" s="31"/>
      <c r="AUM504" s="31"/>
      <c r="AUN504" s="31"/>
      <c r="AUO504" s="31"/>
      <c r="AUP504" s="31"/>
      <c r="AUQ504" s="31"/>
      <c r="AUR504" s="31"/>
      <c r="AUS504" s="31"/>
      <c r="AUT504" s="31"/>
      <c r="AUU504" s="31"/>
      <c r="AUV504" s="31"/>
      <c r="AUW504" s="31"/>
      <c r="AUX504" s="31"/>
      <c r="AUY504" s="31"/>
      <c r="AUZ504" s="31"/>
      <c r="AVA504" s="31"/>
      <c r="AVB504" s="31"/>
      <c r="AVC504" s="31"/>
      <c r="AVD504" s="31"/>
      <c r="AVE504" s="31"/>
      <c r="AVF504" s="31"/>
      <c r="AVG504" s="31"/>
      <c r="AVH504" s="31"/>
      <c r="AVI504" s="31"/>
      <c r="AVJ504" s="31"/>
      <c r="AVK504" s="31"/>
      <c r="AVL504" s="31"/>
      <c r="AVM504" s="31"/>
      <c r="AVN504" s="31"/>
      <c r="AVO504" s="31"/>
      <c r="AVP504" s="31"/>
      <c r="AVQ504" s="31"/>
      <c r="AVR504" s="31"/>
      <c r="AVS504" s="31"/>
      <c r="AVT504" s="31"/>
      <c r="AVU504" s="31"/>
      <c r="AVV504" s="31"/>
      <c r="AVW504" s="31"/>
      <c r="AVX504" s="31"/>
      <c r="AVY504" s="31"/>
      <c r="AVZ504" s="31"/>
      <c r="AWA504" s="31"/>
      <c r="AWB504" s="31"/>
      <c r="AWC504" s="31"/>
      <c r="AWD504" s="31"/>
      <c r="AWE504" s="31"/>
      <c r="AWF504" s="31"/>
      <c r="AWG504" s="31"/>
      <c r="AWH504" s="31"/>
      <c r="AWI504" s="31"/>
      <c r="AWJ504" s="31"/>
      <c r="AWK504" s="31"/>
      <c r="AWL504" s="31"/>
      <c r="AWM504" s="31"/>
      <c r="AWN504" s="31"/>
      <c r="AWO504" s="31"/>
      <c r="AWP504" s="31"/>
      <c r="AWQ504" s="31"/>
      <c r="AWR504" s="31"/>
      <c r="AWS504" s="31"/>
      <c r="AWT504" s="31"/>
      <c r="AWU504" s="31"/>
      <c r="AWV504" s="31"/>
      <c r="AWW504" s="31"/>
      <c r="AWX504" s="31"/>
      <c r="AWY504" s="31"/>
      <c r="AWZ504" s="31"/>
      <c r="AXA504" s="31"/>
      <c r="AXB504" s="31"/>
      <c r="AXC504" s="31"/>
      <c r="AXD504" s="31"/>
      <c r="AXE504" s="31"/>
      <c r="AXF504" s="31"/>
      <c r="AXG504" s="31"/>
      <c r="AXH504" s="31"/>
      <c r="AXI504" s="31"/>
      <c r="AXJ504" s="31"/>
      <c r="AXK504" s="31"/>
      <c r="AXL504" s="31"/>
      <c r="AXM504" s="31"/>
      <c r="AXN504" s="31"/>
      <c r="AXO504" s="31"/>
      <c r="AXP504" s="31"/>
      <c r="AXQ504" s="31"/>
      <c r="AXR504" s="31"/>
      <c r="AXS504" s="31"/>
      <c r="AXT504" s="31"/>
      <c r="AXU504" s="31"/>
      <c r="AXV504" s="31"/>
      <c r="AXW504" s="31"/>
      <c r="AXX504" s="31"/>
      <c r="AXY504" s="31"/>
      <c r="AXZ504" s="31"/>
      <c r="AYA504" s="31"/>
      <c r="AYB504" s="31"/>
      <c r="AYC504" s="31"/>
      <c r="AYD504" s="31"/>
      <c r="AYE504" s="31"/>
      <c r="AYF504" s="31"/>
      <c r="AYG504" s="31"/>
      <c r="AYH504" s="31"/>
      <c r="AYI504" s="31"/>
      <c r="AYJ504" s="31"/>
      <c r="AYK504" s="31"/>
      <c r="AYL504" s="31"/>
      <c r="AYM504" s="31"/>
      <c r="AYN504" s="31"/>
      <c r="AYO504" s="31"/>
      <c r="AYP504" s="31"/>
      <c r="AYQ504" s="31"/>
      <c r="AYR504" s="31"/>
      <c r="AYS504" s="31"/>
      <c r="AYT504" s="31"/>
      <c r="AYU504" s="31"/>
      <c r="AYV504" s="31"/>
      <c r="AYW504" s="31"/>
      <c r="AYX504" s="31"/>
      <c r="AYY504" s="31"/>
      <c r="AYZ504" s="31"/>
      <c r="AZA504" s="31"/>
      <c r="AZB504" s="31"/>
      <c r="AZC504" s="31"/>
      <c r="AZD504" s="31"/>
      <c r="AZE504" s="31"/>
      <c r="AZF504" s="31"/>
      <c r="AZG504" s="31"/>
      <c r="AZH504" s="31"/>
      <c r="AZI504" s="31"/>
      <c r="AZJ504" s="31"/>
      <c r="AZK504" s="31"/>
      <c r="AZL504" s="31"/>
      <c r="AZM504" s="31"/>
      <c r="AZN504" s="31"/>
      <c r="AZO504" s="31"/>
      <c r="AZP504" s="31"/>
      <c r="AZQ504" s="31"/>
      <c r="AZR504" s="31"/>
      <c r="AZS504" s="31"/>
      <c r="AZT504" s="31"/>
      <c r="AZU504" s="31"/>
      <c r="AZV504" s="31"/>
      <c r="AZW504" s="31"/>
      <c r="AZX504" s="31"/>
      <c r="AZY504" s="31"/>
      <c r="AZZ504" s="31"/>
      <c r="BAA504" s="31"/>
      <c r="BAB504" s="31"/>
      <c r="BAC504" s="31"/>
      <c r="BAD504" s="31"/>
      <c r="BAE504" s="31"/>
      <c r="BAF504" s="31"/>
      <c r="BAG504" s="31"/>
      <c r="BAH504" s="31"/>
      <c r="BAI504" s="31"/>
      <c r="BAJ504" s="31"/>
      <c r="BAK504" s="31"/>
      <c r="BAL504" s="31"/>
      <c r="BAM504" s="31"/>
      <c r="BAN504" s="31"/>
      <c r="BAO504" s="31"/>
      <c r="BAP504" s="31"/>
      <c r="BAQ504" s="31"/>
      <c r="BAR504" s="31"/>
      <c r="BAS504" s="31"/>
      <c r="BAT504" s="31"/>
      <c r="BAU504" s="31"/>
      <c r="BAV504" s="31"/>
      <c r="BAW504" s="31"/>
      <c r="BAX504" s="31"/>
      <c r="BAY504" s="31"/>
      <c r="BAZ504" s="31"/>
      <c r="BBA504" s="31"/>
      <c r="BBB504" s="31"/>
      <c r="BBC504" s="31"/>
      <c r="BBD504" s="31"/>
      <c r="BBE504" s="31"/>
      <c r="BBF504" s="31"/>
      <c r="BBG504" s="31"/>
      <c r="BBH504" s="31"/>
      <c r="BBI504" s="31"/>
      <c r="BBJ504" s="31"/>
      <c r="BBK504" s="31"/>
      <c r="BBL504" s="31"/>
      <c r="BBM504" s="31"/>
      <c r="BBN504" s="31"/>
      <c r="BBO504" s="31"/>
      <c r="BBP504" s="31"/>
      <c r="BBQ504" s="31"/>
      <c r="BBR504" s="31"/>
      <c r="BBS504" s="31"/>
      <c r="BBT504" s="31"/>
      <c r="BBU504" s="31"/>
      <c r="BBV504" s="31"/>
      <c r="BBW504" s="31"/>
      <c r="BBX504" s="31"/>
      <c r="BBY504" s="31"/>
      <c r="BBZ504" s="31"/>
      <c r="BCA504" s="31"/>
      <c r="BCB504" s="31"/>
      <c r="BCC504" s="31"/>
      <c r="BCD504" s="31"/>
      <c r="BCE504" s="31"/>
      <c r="BCF504" s="31"/>
      <c r="BCG504" s="31"/>
      <c r="BCH504" s="31"/>
      <c r="BCI504" s="31"/>
      <c r="BCJ504" s="31"/>
      <c r="BCK504" s="31"/>
      <c r="BCL504" s="31"/>
      <c r="BCM504" s="31"/>
      <c r="BCN504" s="31"/>
      <c r="BCO504" s="31"/>
      <c r="BCP504" s="31"/>
      <c r="BCQ504" s="31"/>
      <c r="BCR504" s="31"/>
      <c r="BCS504" s="31"/>
      <c r="BCT504" s="31"/>
      <c r="BCU504" s="31"/>
      <c r="BCV504" s="31"/>
      <c r="BCW504" s="31"/>
      <c r="BCX504" s="31"/>
      <c r="BCY504" s="31"/>
      <c r="BCZ504" s="31"/>
      <c r="BDA504" s="31"/>
      <c r="BDB504" s="31"/>
      <c r="BDC504" s="31"/>
      <c r="BDD504" s="31"/>
      <c r="BDE504" s="31"/>
      <c r="BDF504" s="31"/>
      <c r="BDG504" s="31"/>
      <c r="BDH504" s="31"/>
      <c r="BDI504" s="31"/>
      <c r="BDJ504" s="31"/>
      <c r="BDK504" s="31"/>
      <c r="BDL504" s="31"/>
      <c r="BDM504" s="31"/>
      <c r="BDN504" s="31"/>
      <c r="BDO504" s="31"/>
      <c r="BDP504" s="31"/>
      <c r="BDQ504" s="31"/>
      <c r="BDR504" s="31"/>
      <c r="BDS504" s="31"/>
      <c r="BDT504" s="31"/>
      <c r="BDU504" s="31"/>
      <c r="BDV504" s="31"/>
      <c r="BDW504" s="31"/>
      <c r="BDX504" s="31"/>
      <c r="BDY504" s="31"/>
      <c r="BDZ504" s="31"/>
      <c r="BEA504" s="31"/>
      <c r="BEB504" s="31"/>
      <c r="BEC504" s="31"/>
      <c r="BED504" s="31"/>
      <c r="BEE504" s="31"/>
      <c r="BEF504" s="31"/>
      <c r="BEG504" s="31"/>
      <c r="BEH504" s="31"/>
      <c r="BEI504" s="31"/>
      <c r="BEJ504" s="31"/>
      <c r="BEK504" s="31"/>
      <c r="BEL504" s="31"/>
      <c r="BEM504" s="31"/>
      <c r="BEN504" s="31"/>
      <c r="BEO504" s="31"/>
      <c r="BEP504" s="31"/>
      <c r="BEQ504" s="31"/>
      <c r="BER504" s="31"/>
      <c r="BES504" s="31"/>
      <c r="BET504" s="31"/>
      <c r="BEU504" s="31"/>
      <c r="BEV504" s="31"/>
      <c r="BEW504" s="31"/>
      <c r="BEX504" s="31"/>
      <c r="BEY504" s="31"/>
      <c r="BEZ504" s="31"/>
      <c r="BFA504" s="31"/>
      <c r="BFB504" s="31"/>
      <c r="BFC504" s="31"/>
      <c r="BFD504" s="31"/>
      <c r="BFE504" s="31"/>
      <c r="BFF504" s="31"/>
      <c r="BFG504" s="31"/>
      <c r="BFH504" s="31"/>
      <c r="BFI504" s="31"/>
      <c r="BFJ504" s="31"/>
      <c r="BFK504" s="31"/>
      <c r="BFL504" s="31"/>
      <c r="BFM504" s="31"/>
      <c r="BFN504" s="31"/>
      <c r="BFO504" s="31"/>
      <c r="BFP504" s="31"/>
      <c r="BFQ504" s="31"/>
      <c r="BFR504" s="31"/>
      <c r="BFS504" s="31"/>
      <c r="BFT504" s="31"/>
      <c r="BFU504" s="31"/>
      <c r="BFV504" s="31"/>
      <c r="BFW504" s="31"/>
      <c r="BFX504" s="31"/>
      <c r="BFY504" s="31"/>
      <c r="BFZ504" s="31"/>
      <c r="BGA504" s="31"/>
      <c r="BGB504" s="31"/>
      <c r="BGC504" s="31"/>
      <c r="BGD504" s="31"/>
      <c r="BGE504" s="31"/>
      <c r="BGF504" s="31"/>
      <c r="BGG504" s="31"/>
      <c r="BGH504" s="31"/>
      <c r="BGI504" s="31"/>
      <c r="BGJ504" s="31"/>
      <c r="BGK504" s="31"/>
      <c r="BGL504" s="31"/>
      <c r="BGM504" s="31"/>
      <c r="BGN504" s="31"/>
      <c r="BGO504" s="31"/>
      <c r="BGP504" s="31"/>
      <c r="BGQ504" s="31"/>
      <c r="BGR504" s="31"/>
      <c r="BGS504" s="31"/>
      <c r="BGT504" s="31"/>
      <c r="BGU504" s="31"/>
      <c r="BGV504" s="31"/>
      <c r="BGW504" s="31"/>
      <c r="BGX504" s="31"/>
      <c r="BGY504" s="31"/>
      <c r="BGZ504" s="31"/>
      <c r="BHA504" s="31"/>
      <c r="BHB504" s="31"/>
      <c r="BHC504" s="31"/>
      <c r="BHD504" s="31"/>
      <c r="BHE504" s="31"/>
      <c r="BHF504" s="31"/>
      <c r="BHG504" s="31"/>
      <c r="BHH504" s="31"/>
      <c r="BHI504" s="31"/>
      <c r="BHJ504" s="31"/>
      <c r="BHK504" s="31"/>
      <c r="BHL504" s="31"/>
      <c r="BHM504" s="31"/>
      <c r="BHN504" s="31"/>
      <c r="BHO504" s="31"/>
      <c r="BHP504" s="31"/>
      <c r="BHQ504" s="31"/>
      <c r="BHR504" s="31"/>
      <c r="BHS504" s="31"/>
      <c r="BHT504" s="31"/>
      <c r="BHU504" s="31"/>
      <c r="BHV504" s="31"/>
      <c r="BHW504" s="31"/>
      <c r="BHX504" s="31"/>
      <c r="BHY504" s="31"/>
      <c r="BHZ504" s="31"/>
      <c r="BIA504" s="31"/>
      <c r="BIB504" s="31"/>
      <c r="BIC504" s="31"/>
      <c r="BID504" s="31"/>
      <c r="BIE504" s="31"/>
      <c r="BIF504" s="31"/>
    </row>
    <row r="505" spans="1:1592" s="31" customFormat="1" ht="19.899999999999999" customHeight="1" x14ac:dyDescent="0.2">
      <c r="A505" s="45"/>
      <c r="B505" s="45"/>
      <c r="C505" s="45"/>
      <c r="D505" s="45"/>
      <c r="E505" s="45"/>
      <c r="F505" s="45"/>
      <c r="G505" s="45"/>
      <c r="H505" s="21"/>
    </row>
    <row r="506" spans="1:1592" ht="15" x14ac:dyDescent="0.2">
      <c r="A506" s="45"/>
      <c r="B506" s="45"/>
      <c r="C506" s="45"/>
      <c r="D506" s="45"/>
      <c r="E506" s="45"/>
      <c r="F506" s="45"/>
      <c r="G506" s="45"/>
    </row>
    <row r="507" spans="1:1592" ht="15" x14ac:dyDescent="0.2">
      <c r="A507" s="45"/>
      <c r="B507" s="45"/>
      <c r="C507" s="45"/>
      <c r="D507" s="45"/>
      <c r="E507" s="45"/>
      <c r="F507" s="45"/>
      <c r="G507" s="45"/>
    </row>
    <row r="508" spans="1:1592" ht="15" x14ac:dyDescent="0.2">
      <c r="A508" s="45"/>
      <c r="B508" s="45"/>
      <c r="C508" s="45"/>
      <c r="D508" s="45"/>
      <c r="E508" s="45"/>
      <c r="F508" s="45"/>
      <c r="G508" s="45"/>
    </row>
    <row r="509" spans="1:1592" ht="15" x14ac:dyDescent="0.2">
      <c r="A509" s="45"/>
      <c r="B509" s="45"/>
      <c r="C509" s="45"/>
      <c r="D509" s="45"/>
      <c r="E509" s="45"/>
      <c r="F509" s="45"/>
      <c r="G509" s="45"/>
    </row>
    <row r="510" spans="1:1592" ht="15" x14ac:dyDescent="0.2">
      <c r="A510" s="45"/>
      <c r="B510" s="45"/>
      <c r="C510" s="45"/>
      <c r="D510" s="45"/>
      <c r="E510" s="45"/>
      <c r="F510" s="45"/>
      <c r="G510" s="45"/>
    </row>
    <row r="511" spans="1:1592" ht="15" x14ac:dyDescent="0.2">
      <c r="A511" s="45"/>
      <c r="B511" s="45"/>
      <c r="C511" s="45"/>
      <c r="D511" s="45"/>
      <c r="E511" s="45"/>
      <c r="F511" s="45"/>
      <c r="G511" s="45"/>
    </row>
    <row r="512" spans="1:1592" ht="15" x14ac:dyDescent="0.2">
      <c r="A512" s="45"/>
      <c r="B512" s="45"/>
      <c r="C512" s="45"/>
      <c r="D512" s="45"/>
      <c r="E512" s="45"/>
      <c r="F512" s="45"/>
      <c r="G512" s="45"/>
    </row>
    <row r="513" spans="1:7" ht="15" x14ac:dyDescent="0.2">
      <c r="A513" s="45"/>
      <c r="B513" s="45"/>
      <c r="C513" s="45"/>
      <c r="D513" s="45"/>
      <c r="E513" s="45"/>
      <c r="F513" s="45"/>
      <c r="G513" s="45"/>
    </row>
    <row r="514" spans="1:7" ht="15" x14ac:dyDescent="0.2">
      <c r="A514" s="45"/>
      <c r="B514" s="45"/>
      <c r="C514" s="45"/>
      <c r="D514" s="45"/>
      <c r="E514" s="45"/>
      <c r="F514" s="45"/>
      <c r="G514" s="45"/>
    </row>
    <row r="515" spans="1:7" ht="15" x14ac:dyDescent="0.2">
      <c r="A515" s="45"/>
      <c r="B515" s="45"/>
      <c r="C515" s="45"/>
      <c r="D515" s="45"/>
      <c r="E515" s="45"/>
      <c r="F515" s="45"/>
      <c r="G515" s="45"/>
    </row>
    <row r="516" spans="1:7" ht="15" x14ac:dyDescent="0.2">
      <c r="A516" s="45"/>
      <c r="B516" s="45"/>
      <c r="C516" s="45"/>
      <c r="D516" s="45"/>
      <c r="E516" s="45"/>
      <c r="F516" s="45"/>
      <c r="G516" s="45"/>
    </row>
    <row r="517" spans="1:7" ht="15" x14ac:dyDescent="0.2">
      <c r="A517" s="45"/>
      <c r="B517" s="45"/>
      <c r="C517" s="45"/>
      <c r="D517" s="45"/>
      <c r="E517" s="45"/>
      <c r="F517" s="45"/>
      <c r="G517" s="45"/>
    </row>
    <row r="518" spans="1:7" ht="15" x14ac:dyDescent="0.2">
      <c r="A518" s="45"/>
      <c r="B518" s="45"/>
      <c r="C518" s="45"/>
      <c r="D518" s="45"/>
      <c r="E518" s="45"/>
      <c r="F518" s="45"/>
      <c r="G518" s="45"/>
    </row>
    <row r="519" spans="1:7" ht="15" x14ac:dyDescent="0.2">
      <c r="A519" s="45"/>
      <c r="B519" s="45"/>
      <c r="C519" s="45"/>
      <c r="D519" s="45"/>
      <c r="E519" s="45"/>
      <c r="F519" s="45"/>
      <c r="G519" s="45"/>
    </row>
    <row r="520" spans="1:7" ht="15" x14ac:dyDescent="0.2">
      <c r="A520" s="45"/>
      <c r="B520" s="45"/>
      <c r="C520" s="45"/>
      <c r="D520" s="45"/>
      <c r="E520" s="45"/>
      <c r="F520" s="45"/>
      <c r="G520" s="45"/>
    </row>
    <row r="521" spans="1:7" ht="15" x14ac:dyDescent="0.2">
      <c r="A521" s="45"/>
      <c r="B521" s="45"/>
      <c r="C521" s="45"/>
      <c r="D521" s="45"/>
      <c r="E521" s="45"/>
      <c r="F521" s="45"/>
      <c r="G521" s="45"/>
    </row>
    <row r="522" spans="1:7" ht="15" x14ac:dyDescent="0.2">
      <c r="A522" s="45"/>
      <c r="B522" s="45"/>
      <c r="C522" s="45"/>
      <c r="D522" s="45"/>
      <c r="E522" s="45"/>
      <c r="F522" s="45"/>
      <c r="G522" s="45"/>
    </row>
    <row r="523" spans="1:7" ht="15" x14ac:dyDescent="0.2">
      <c r="A523" s="45"/>
      <c r="B523" s="45"/>
      <c r="C523" s="45"/>
      <c r="D523" s="45"/>
      <c r="E523" s="45"/>
      <c r="F523" s="45"/>
      <c r="G523" s="45"/>
    </row>
    <row r="524" spans="1:7" ht="15" x14ac:dyDescent="0.2">
      <c r="A524" s="45"/>
      <c r="B524" s="45"/>
      <c r="C524" s="45"/>
      <c r="D524" s="45"/>
      <c r="E524" s="45"/>
      <c r="F524" s="45"/>
      <c r="G524" s="45"/>
    </row>
    <row r="525" spans="1:7" ht="15" x14ac:dyDescent="0.2">
      <c r="A525" s="45"/>
      <c r="B525" s="45"/>
      <c r="C525" s="45"/>
      <c r="D525" s="45"/>
      <c r="E525" s="45"/>
      <c r="F525" s="45"/>
      <c r="G525" s="45"/>
    </row>
    <row r="526" spans="1:7" ht="15" x14ac:dyDescent="0.2">
      <c r="A526" s="45"/>
      <c r="B526" s="45"/>
      <c r="C526" s="45"/>
      <c r="D526" s="45"/>
      <c r="E526" s="45"/>
      <c r="F526" s="45"/>
      <c r="G526" s="45"/>
    </row>
    <row r="527" spans="1:7" ht="15" x14ac:dyDescent="0.2">
      <c r="A527" s="45"/>
      <c r="B527" s="45"/>
      <c r="C527" s="45"/>
      <c r="D527" s="45"/>
      <c r="E527" s="45"/>
      <c r="F527" s="45"/>
      <c r="G527" s="45"/>
    </row>
    <row r="528" spans="1:7" ht="15" x14ac:dyDescent="0.2">
      <c r="A528" s="45"/>
      <c r="B528" s="45"/>
      <c r="C528" s="45"/>
      <c r="D528" s="45"/>
      <c r="E528" s="45"/>
      <c r="F528" s="45"/>
      <c r="G528" s="45"/>
    </row>
    <row r="529" spans="1:7" ht="15" x14ac:dyDescent="0.2">
      <c r="A529" s="45"/>
      <c r="B529" s="45"/>
      <c r="C529" s="45"/>
      <c r="D529" s="45"/>
      <c r="E529" s="45"/>
      <c r="F529" s="45"/>
      <c r="G529" s="45"/>
    </row>
    <row r="530" spans="1:7" ht="15" x14ac:dyDescent="0.2">
      <c r="A530" s="45"/>
      <c r="B530" s="45"/>
      <c r="C530" s="45"/>
      <c r="D530" s="45"/>
      <c r="E530" s="45"/>
      <c r="F530" s="45"/>
      <c r="G530" s="45"/>
    </row>
    <row r="531" spans="1:7" ht="15" x14ac:dyDescent="0.2">
      <c r="A531" s="45"/>
      <c r="B531" s="45"/>
      <c r="C531" s="45"/>
      <c r="D531" s="45"/>
      <c r="E531" s="45"/>
      <c r="F531" s="45"/>
      <c r="G531" s="45"/>
    </row>
    <row r="532" spans="1:7" ht="15" x14ac:dyDescent="0.2">
      <c r="A532" s="45"/>
      <c r="B532" s="45"/>
      <c r="C532" s="45"/>
      <c r="D532" s="45"/>
      <c r="E532" s="45"/>
      <c r="F532" s="45"/>
      <c r="G532" s="45"/>
    </row>
    <row r="533" spans="1:7" ht="15" x14ac:dyDescent="0.2">
      <c r="A533" s="45"/>
      <c r="B533" s="45"/>
      <c r="C533" s="45"/>
      <c r="D533" s="45"/>
      <c r="E533" s="45"/>
      <c r="F533" s="45"/>
      <c r="G533" s="45"/>
    </row>
    <row r="534" spans="1:7" ht="15" x14ac:dyDescent="0.2">
      <c r="A534" s="45"/>
      <c r="B534" s="45"/>
      <c r="C534" s="45"/>
      <c r="D534" s="45"/>
      <c r="E534" s="45"/>
      <c r="F534" s="45"/>
      <c r="G534" s="45"/>
    </row>
    <row r="535" spans="1:7" ht="15" x14ac:dyDescent="0.2">
      <c r="A535" s="45"/>
      <c r="B535" s="45"/>
      <c r="C535" s="45"/>
      <c r="D535" s="45"/>
      <c r="E535" s="45"/>
      <c r="F535" s="45"/>
      <c r="G535" s="45"/>
    </row>
    <row r="536" spans="1:7" ht="15" x14ac:dyDescent="0.2">
      <c r="A536" s="45"/>
      <c r="B536" s="45"/>
      <c r="C536" s="45"/>
      <c r="D536" s="45"/>
      <c r="E536" s="45"/>
      <c r="F536" s="45"/>
      <c r="G536" s="45"/>
    </row>
    <row r="537" spans="1:7" ht="15" x14ac:dyDescent="0.2">
      <c r="A537" s="45"/>
      <c r="B537" s="45"/>
      <c r="C537" s="45"/>
      <c r="D537" s="45"/>
      <c r="E537" s="45"/>
      <c r="F537" s="45"/>
      <c r="G537" s="45"/>
    </row>
    <row r="538" spans="1:7" ht="15" x14ac:dyDescent="0.2">
      <c r="A538" s="45"/>
      <c r="B538" s="45"/>
      <c r="C538" s="45"/>
      <c r="D538" s="45"/>
      <c r="E538" s="45"/>
      <c r="F538" s="45"/>
      <c r="G538" s="45"/>
    </row>
    <row r="539" spans="1:7" ht="15" x14ac:dyDescent="0.2">
      <c r="A539" s="45"/>
      <c r="B539" s="45"/>
      <c r="C539" s="45"/>
      <c r="D539" s="45"/>
      <c r="E539" s="45"/>
      <c r="F539" s="45"/>
      <c r="G539" s="45"/>
    </row>
    <row r="540" spans="1:7" ht="15" x14ac:dyDescent="0.2">
      <c r="A540" s="45"/>
      <c r="B540" s="45"/>
      <c r="C540" s="45"/>
      <c r="D540" s="45"/>
      <c r="E540" s="45"/>
      <c r="F540" s="45"/>
      <c r="G540" s="45"/>
    </row>
    <row r="541" spans="1:7" ht="15" x14ac:dyDescent="0.2">
      <c r="A541" s="45"/>
      <c r="B541" s="45"/>
      <c r="C541" s="45"/>
      <c r="D541" s="45"/>
      <c r="E541" s="45"/>
      <c r="F541" s="45"/>
      <c r="G541" s="45"/>
    </row>
    <row r="542" spans="1:7" ht="15" x14ac:dyDescent="0.2">
      <c r="A542" s="45"/>
      <c r="B542" s="45"/>
      <c r="C542" s="45"/>
      <c r="D542" s="45"/>
      <c r="E542" s="45"/>
      <c r="F542" s="45"/>
      <c r="G542" s="45"/>
    </row>
    <row r="543" spans="1:7" ht="15" x14ac:dyDescent="0.2">
      <c r="A543" s="45"/>
      <c r="B543" s="45"/>
      <c r="C543" s="45"/>
      <c r="D543" s="45"/>
      <c r="E543" s="45"/>
      <c r="F543" s="45"/>
      <c r="G543" s="45"/>
    </row>
    <row r="544" spans="1:7" ht="15" x14ac:dyDescent="0.2">
      <c r="A544" s="45"/>
      <c r="B544" s="45"/>
      <c r="C544" s="45"/>
      <c r="D544" s="45"/>
      <c r="E544" s="45"/>
      <c r="F544" s="45"/>
      <c r="G544" s="45"/>
    </row>
    <row r="545" spans="1:7" ht="15" x14ac:dyDescent="0.2">
      <c r="A545" s="45"/>
      <c r="B545" s="45"/>
      <c r="C545" s="45"/>
      <c r="D545" s="45"/>
      <c r="E545" s="45"/>
      <c r="F545" s="45"/>
      <c r="G545" s="45"/>
    </row>
    <row r="546" spans="1:7" ht="15" x14ac:dyDescent="0.2">
      <c r="A546" s="45"/>
      <c r="B546" s="45"/>
      <c r="C546" s="45"/>
      <c r="D546" s="45"/>
      <c r="E546" s="45"/>
      <c r="F546" s="45"/>
      <c r="G546" s="45"/>
    </row>
    <row r="547" spans="1:7" ht="15" x14ac:dyDescent="0.2">
      <c r="A547" s="45"/>
      <c r="B547" s="45"/>
      <c r="C547" s="45"/>
      <c r="D547" s="45"/>
      <c r="E547" s="45"/>
      <c r="F547" s="45"/>
      <c r="G547" s="45"/>
    </row>
    <row r="548" spans="1:7" ht="15" x14ac:dyDescent="0.2">
      <c r="A548" s="45"/>
      <c r="B548" s="45"/>
      <c r="C548" s="45"/>
      <c r="D548" s="45"/>
      <c r="E548" s="45"/>
      <c r="F548" s="45"/>
      <c r="G548" s="45"/>
    </row>
    <row r="549" spans="1:7" ht="15" x14ac:dyDescent="0.2">
      <c r="A549" s="45"/>
      <c r="B549" s="45"/>
      <c r="C549" s="45"/>
      <c r="D549" s="45"/>
      <c r="E549" s="45"/>
      <c r="F549" s="45"/>
      <c r="G549" s="45"/>
    </row>
    <row r="550" spans="1:7" ht="15" x14ac:dyDescent="0.2">
      <c r="A550" s="45"/>
      <c r="B550" s="45"/>
      <c r="C550" s="45"/>
      <c r="D550" s="45"/>
      <c r="E550" s="45"/>
      <c r="F550" s="45"/>
      <c r="G550" s="45"/>
    </row>
    <row r="551" spans="1:7" ht="15" x14ac:dyDescent="0.2">
      <c r="A551" s="45"/>
      <c r="B551" s="45"/>
      <c r="C551" s="45"/>
      <c r="D551" s="45"/>
      <c r="E551" s="45"/>
      <c r="F551" s="45"/>
      <c r="G551" s="45"/>
    </row>
    <row r="552" spans="1:7" ht="15" x14ac:dyDescent="0.2">
      <c r="A552" s="45"/>
      <c r="B552" s="45"/>
      <c r="C552" s="45"/>
      <c r="D552" s="45"/>
      <c r="E552" s="45"/>
      <c r="F552" s="45"/>
      <c r="G552" s="45"/>
    </row>
    <row r="553" spans="1:7" ht="15" x14ac:dyDescent="0.2">
      <c r="A553" s="45"/>
      <c r="B553" s="45"/>
      <c r="C553" s="45"/>
      <c r="D553" s="45"/>
      <c r="E553" s="45"/>
      <c r="F553" s="45"/>
      <c r="G553" s="45"/>
    </row>
    <row r="554" spans="1:7" ht="15" x14ac:dyDescent="0.2">
      <c r="A554" s="45"/>
      <c r="B554" s="45"/>
      <c r="C554" s="45"/>
      <c r="D554" s="45"/>
      <c r="E554" s="45"/>
      <c r="F554" s="45"/>
      <c r="G554" s="45"/>
    </row>
    <row r="555" spans="1:7" ht="15" x14ac:dyDescent="0.2">
      <c r="A555" s="45"/>
      <c r="B555" s="45"/>
      <c r="C555" s="45"/>
      <c r="D555" s="45"/>
      <c r="E555" s="45"/>
      <c r="F555" s="45"/>
      <c r="G555" s="45"/>
    </row>
    <row r="556" spans="1:7" ht="15" x14ac:dyDescent="0.2">
      <c r="A556" s="45"/>
      <c r="B556" s="45"/>
      <c r="C556" s="45"/>
      <c r="D556" s="45"/>
      <c r="E556" s="45"/>
      <c r="F556" s="45"/>
      <c r="G556" s="45"/>
    </row>
    <row r="557" spans="1:7" ht="15" x14ac:dyDescent="0.2">
      <c r="A557" s="45"/>
      <c r="B557" s="45"/>
      <c r="C557" s="45"/>
      <c r="D557" s="45"/>
      <c r="E557" s="45"/>
      <c r="F557" s="45"/>
      <c r="G557" s="45"/>
    </row>
    <row r="558" spans="1:7" ht="15" x14ac:dyDescent="0.2">
      <c r="A558" s="45"/>
      <c r="B558" s="45"/>
      <c r="C558" s="45"/>
      <c r="D558" s="45"/>
      <c r="E558" s="45"/>
      <c r="F558" s="45"/>
      <c r="G558" s="45"/>
    </row>
    <row r="559" spans="1:7" ht="15" x14ac:dyDescent="0.2">
      <c r="A559" s="45"/>
      <c r="B559" s="45"/>
      <c r="C559" s="45"/>
      <c r="D559" s="45"/>
      <c r="E559" s="45"/>
      <c r="F559" s="45"/>
      <c r="G559" s="45"/>
    </row>
    <row r="560" spans="1:7" ht="15" x14ac:dyDescent="0.2">
      <c r="A560" s="45"/>
      <c r="B560" s="45"/>
      <c r="C560" s="45"/>
      <c r="D560" s="45"/>
      <c r="E560" s="45"/>
      <c r="F560" s="45"/>
      <c r="G560" s="45"/>
    </row>
    <row r="561" spans="1:7" ht="15" x14ac:dyDescent="0.2">
      <c r="A561" s="45"/>
      <c r="B561" s="45"/>
      <c r="C561" s="45"/>
      <c r="D561" s="45"/>
      <c r="E561" s="45"/>
      <c r="F561" s="45"/>
      <c r="G561" s="45"/>
    </row>
    <row r="562" spans="1:7" ht="15" x14ac:dyDescent="0.2">
      <c r="A562" s="45"/>
      <c r="B562" s="45"/>
      <c r="C562" s="45"/>
      <c r="D562" s="45"/>
      <c r="E562" s="45"/>
      <c r="F562" s="45"/>
      <c r="G562" s="45"/>
    </row>
    <row r="563" spans="1:7" ht="15" x14ac:dyDescent="0.2">
      <c r="A563" s="45"/>
      <c r="B563" s="45"/>
      <c r="C563" s="45"/>
      <c r="D563" s="45"/>
      <c r="E563" s="45"/>
      <c r="F563" s="45"/>
      <c r="G563" s="45"/>
    </row>
    <row r="564" spans="1:7" ht="15" x14ac:dyDescent="0.2">
      <c r="A564" s="45"/>
      <c r="B564" s="45"/>
      <c r="C564" s="45"/>
      <c r="D564" s="45"/>
      <c r="E564" s="45"/>
      <c r="F564" s="45"/>
      <c r="G564" s="45"/>
    </row>
    <row r="565" spans="1:7" ht="15" x14ac:dyDescent="0.2">
      <c r="A565" s="45"/>
      <c r="B565" s="45"/>
      <c r="C565" s="45"/>
      <c r="D565" s="45"/>
      <c r="E565" s="45"/>
      <c r="F565" s="45"/>
      <c r="G565" s="45"/>
    </row>
    <row r="566" spans="1:7" ht="15" x14ac:dyDescent="0.2">
      <c r="A566" s="45"/>
      <c r="B566" s="45"/>
      <c r="C566" s="45"/>
      <c r="D566" s="45"/>
      <c r="E566" s="45"/>
      <c r="F566" s="45"/>
      <c r="G566" s="45"/>
    </row>
    <row r="567" spans="1:7" ht="15" x14ac:dyDescent="0.2">
      <c r="A567" s="45"/>
      <c r="B567" s="45"/>
      <c r="C567" s="45"/>
      <c r="D567" s="45"/>
      <c r="E567" s="45"/>
      <c r="F567" s="45"/>
      <c r="G567" s="45"/>
    </row>
    <row r="568" spans="1:7" ht="15" x14ac:dyDescent="0.2">
      <c r="A568" s="45"/>
      <c r="B568" s="45"/>
      <c r="C568" s="45"/>
      <c r="D568" s="45"/>
      <c r="E568" s="45"/>
      <c r="F568" s="45"/>
      <c r="G568" s="45"/>
    </row>
    <row r="569" spans="1:7" ht="15" x14ac:dyDescent="0.2">
      <c r="A569" s="45"/>
      <c r="B569" s="45"/>
      <c r="C569" s="45"/>
      <c r="D569" s="45"/>
      <c r="E569" s="45"/>
      <c r="F569" s="45"/>
      <c r="G569" s="45"/>
    </row>
    <row r="570" spans="1:7" ht="15" x14ac:dyDescent="0.2">
      <c r="A570" s="45"/>
      <c r="B570" s="45"/>
      <c r="C570" s="45"/>
      <c r="D570" s="45"/>
      <c r="E570" s="45"/>
      <c r="F570" s="45"/>
      <c r="G570" s="45"/>
    </row>
    <row r="571" spans="1:7" ht="15" x14ac:dyDescent="0.2">
      <c r="A571" s="45"/>
      <c r="B571" s="45"/>
      <c r="C571" s="45"/>
      <c r="D571" s="45"/>
      <c r="E571" s="45"/>
      <c r="F571" s="45"/>
      <c r="G571" s="45"/>
    </row>
    <row r="572" spans="1:7" ht="15" x14ac:dyDescent="0.2">
      <c r="A572" s="45"/>
      <c r="B572" s="45"/>
      <c r="C572" s="45"/>
      <c r="D572" s="45"/>
      <c r="E572" s="45"/>
      <c r="F572" s="45"/>
      <c r="G572" s="45"/>
    </row>
    <row r="573" spans="1:7" ht="15" x14ac:dyDescent="0.2">
      <c r="A573" s="45"/>
      <c r="B573" s="45"/>
      <c r="C573" s="45"/>
      <c r="D573" s="45"/>
      <c r="E573" s="45"/>
      <c r="F573" s="45"/>
      <c r="G573" s="45"/>
    </row>
    <row r="574" spans="1:7" ht="15" x14ac:dyDescent="0.2">
      <c r="A574" s="45"/>
      <c r="B574" s="45"/>
      <c r="C574" s="45"/>
      <c r="D574" s="45"/>
      <c r="E574" s="45"/>
      <c r="F574" s="45"/>
      <c r="G574" s="45"/>
    </row>
    <row r="575" spans="1:7" ht="15" x14ac:dyDescent="0.2">
      <c r="A575" s="45"/>
      <c r="B575" s="45"/>
      <c r="C575" s="45"/>
      <c r="D575" s="45"/>
      <c r="E575" s="45"/>
      <c r="F575" s="45"/>
      <c r="G575" s="45"/>
    </row>
    <row r="576" spans="1:7" ht="15" x14ac:dyDescent="0.2">
      <c r="A576" s="45"/>
      <c r="B576" s="45"/>
      <c r="C576" s="45"/>
      <c r="D576" s="45"/>
      <c r="E576" s="45"/>
      <c r="F576" s="45"/>
      <c r="G576" s="45"/>
    </row>
    <row r="577" spans="1:8" ht="15" x14ac:dyDescent="0.2">
      <c r="A577" s="45"/>
      <c r="B577" s="45"/>
      <c r="C577" s="45"/>
      <c r="D577" s="45"/>
      <c r="E577" s="45"/>
      <c r="F577" s="45"/>
      <c r="G577" s="45"/>
    </row>
    <row r="578" spans="1:8" ht="15" x14ac:dyDescent="0.2">
      <c r="A578" s="45"/>
      <c r="B578" s="45"/>
      <c r="C578" s="45"/>
      <c r="D578" s="45"/>
      <c r="E578" s="45"/>
      <c r="F578" s="45"/>
      <c r="G578" s="45"/>
    </row>
    <row r="579" spans="1:8" ht="15" x14ac:dyDescent="0.2">
      <c r="A579" s="45"/>
      <c r="B579" s="45"/>
      <c r="C579" s="45"/>
      <c r="D579" s="45"/>
      <c r="E579" s="45"/>
      <c r="F579" s="45"/>
      <c r="G579" s="45"/>
    </row>
    <row r="580" spans="1:8" ht="15" x14ac:dyDescent="0.2">
      <c r="A580" s="45"/>
      <c r="B580" s="45"/>
      <c r="C580" s="45"/>
      <c r="D580" s="45"/>
      <c r="E580" s="45"/>
      <c r="F580" s="45"/>
      <c r="G580" s="45"/>
    </row>
    <row r="581" spans="1:8" ht="15" x14ac:dyDescent="0.2">
      <c r="A581" s="45"/>
      <c r="B581" s="45"/>
      <c r="C581" s="45"/>
      <c r="D581" s="45"/>
      <c r="E581" s="45"/>
      <c r="F581" s="45"/>
      <c r="G581" s="45"/>
    </row>
    <row r="582" spans="1:8" ht="15" x14ac:dyDescent="0.2">
      <c r="A582" s="45"/>
      <c r="B582" s="45"/>
      <c r="C582" s="45"/>
      <c r="D582" s="45"/>
      <c r="E582" s="45"/>
      <c r="F582" s="45"/>
      <c r="G582" s="45"/>
      <c r="H582" s="31"/>
    </row>
    <row r="583" spans="1:8" ht="15" x14ac:dyDescent="0.2">
      <c r="A583" s="45"/>
      <c r="B583" s="45"/>
      <c r="C583" s="45"/>
      <c r="D583" s="45"/>
      <c r="E583" s="45"/>
      <c r="F583" s="45"/>
      <c r="G583" s="45"/>
    </row>
    <row r="584" spans="1:8" ht="15" x14ac:dyDescent="0.2">
      <c r="A584" s="45"/>
      <c r="B584" s="45"/>
      <c r="C584" s="45"/>
      <c r="D584" s="45"/>
      <c r="E584" s="45"/>
      <c r="F584" s="45"/>
      <c r="G584" s="45"/>
    </row>
    <row r="585" spans="1:8" ht="15" x14ac:dyDescent="0.2">
      <c r="A585" s="45"/>
      <c r="B585" s="45"/>
      <c r="C585" s="45"/>
      <c r="D585" s="45"/>
      <c r="E585" s="45"/>
      <c r="F585" s="45"/>
      <c r="G585" s="45"/>
    </row>
    <row r="586" spans="1:8" ht="15" x14ac:dyDescent="0.2">
      <c r="A586" s="45"/>
      <c r="B586" s="45"/>
      <c r="C586" s="45"/>
      <c r="D586" s="45"/>
      <c r="E586" s="45"/>
      <c r="F586" s="45"/>
      <c r="G586" s="45"/>
    </row>
    <row r="587" spans="1:8" ht="15" x14ac:dyDescent="0.2">
      <c r="A587" s="45"/>
      <c r="B587" s="45"/>
      <c r="C587" s="45"/>
      <c r="D587" s="45"/>
      <c r="E587" s="45"/>
      <c r="F587" s="45"/>
      <c r="G587" s="45"/>
    </row>
    <row r="588" spans="1:8" ht="15" x14ac:dyDescent="0.2">
      <c r="A588" s="45"/>
      <c r="B588" s="45"/>
      <c r="C588" s="45"/>
      <c r="D588" s="45"/>
      <c r="E588" s="45"/>
      <c r="F588" s="45"/>
      <c r="G588" s="45"/>
    </row>
    <row r="589" spans="1:8" ht="15" x14ac:dyDescent="0.2">
      <c r="A589" s="45"/>
      <c r="B589" s="45"/>
      <c r="C589" s="45"/>
      <c r="D589" s="45"/>
      <c r="E589" s="45"/>
      <c r="F589" s="45"/>
      <c r="G589" s="45"/>
    </row>
    <row r="590" spans="1:8" ht="15" x14ac:dyDescent="0.2">
      <c r="A590" s="45"/>
      <c r="B590" s="45"/>
      <c r="C590" s="45"/>
      <c r="D590" s="45"/>
      <c r="E590" s="45"/>
      <c r="F590" s="45"/>
      <c r="G590" s="45"/>
    </row>
    <row r="591" spans="1:8" ht="15" x14ac:dyDescent="0.2">
      <c r="A591" s="45"/>
      <c r="B591" s="45"/>
      <c r="C591" s="45"/>
      <c r="D591" s="45"/>
      <c r="E591" s="45"/>
      <c r="F591" s="45"/>
      <c r="G591" s="45"/>
    </row>
    <row r="592" spans="1:8" ht="15" x14ac:dyDescent="0.2">
      <c r="A592" s="45"/>
      <c r="B592" s="45"/>
      <c r="C592" s="45"/>
      <c r="D592" s="45"/>
      <c r="E592" s="45"/>
      <c r="F592" s="45"/>
      <c r="G592" s="45"/>
    </row>
    <row r="593" spans="1:7" ht="15" x14ac:dyDescent="0.2">
      <c r="A593" s="45"/>
      <c r="B593" s="45"/>
      <c r="C593" s="45"/>
      <c r="D593" s="45"/>
      <c r="E593" s="45"/>
      <c r="F593" s="45"/>
      <c r="G593" s="45"/>
    </row>
    <row r="594" spans="1:7" ht="15" x14ac:dyDescent="0.2">
      <c r="A594" s="45"/>
      <c r="B594" s="45"/>
      <c r="C594" s="45"/>
      <c r="D594" s="45"/>
      <c r="E594" s="45"/>
      <c r="F594" s="45"/>
      <c r="G594" s="45"/>
    </row>
    <row r="595" spans="1:7" ht="15" x14ac:dyDescent="0.2">
      <c r="A595" s="45"/>
      <c r="B595" s="45"/>
      <c r="C595" s="45"/>
      <c r="D595" s="45"/>
      <c r="E595" s="45"/>
      <c r="F595" s="45"/>
      <c r="G595" s="45"/>
    </row>
    <row r="596" spans="1:7" ht="15" x14ac:dyDescent="0.2">
      <c r="A596" s="45"/>
      <c r="B596" s="45"/>
      <c r="C596" s="45"/>
      <c r="D596" s="45"/>
      <c r="E596" s="45"/>
      <c r="F596" s="45"/>
      <c r="G596" s="45"/>
    </row>
    <row r="597" spans="1:7" ht="15" x14ac:dyDescent="0.2">
      <c r="A597" s="45"/>
      <c r="B597" s="45"/>
      <c r="C597" s="45"/>
      <c r="D597" s="45"/>
      <c r="E597" s="45"/>
      <c r="F597" s="45"/>
      <c r="G597" s="45"/>
    </row>
    <row r="598" spans="1:7" ht="15" x14ac:dyDescent="0.2">
      <c r="A598" s="45"/>
      <c r="B598" s="45"/>
      <c r="C598" s="45"/>
      <c r="D598" s="45"/>
      <c r="E598" s="45"/>
      <c r="F598" s="45"/>
      <c r="G598" s="45"/>
    </row>
    <row r="599" spans="1:7" ht="15" x14ac:dyDescent="0.2">
      <c r="A599" s="45"/>
      <c r="B599" s="45"/>
      <c r="C599" s="45"/>
      <c r="D599" s="45"/>
      <c r="E599" s="45"/>
      <c r="F599" s="45"/>
      <c r="G599" s="45"/>
    </row>
    <row r="600" spans="1:7" ht="15" x14ac:dyDescent="0.2">
      <c r="A600" s="45"/>
      <c r="B600" s="45"/>
      <c r="C600" s="45"/>
      <c r="D600" s="45"/>
      <c r="E600" s="45"/>
      <c r="F600" s="45"/>
      <c r="G600" s="45"/>
    </row>
    <row r="601" spans="1:7" ht="15" x14ac:dyDescent="0.2">
      <c r="A601" s="45"/>
      <c r="B601" s="45"/>
      <c r="C601" s="45"/>
      <c r="D601" s="45"/>
      <c r="E601" s="45"/>
      <c r="F601" s="45"/>
      <c r="G601" s="45"/>
    </row>
    <row r="602" spans="1:7" ht="15" x14ac:dyDescent="0.2">
      <c r="A602" s="45"/>
      <c r="B602" s="45"/>
      <c r="C602" s="45"/>
      <c r="D602" s="45"/>
      <c r="E602" s="45"/>
      <c r="F602" s="45"/>
      <c r="G602" s="45"/>
    </row>
    <row r="603" spans="1:7" ht="15" x14ac:dyDescent="0.2">
      <c r="A603" s="45"/>
      <c r="B603" s="45"/>
      <c r="C603" s="45"/>
      <c r="D603" s="45"/>
      <c r="E603" s="45"/>
      <c r="F603" s="45"/>
      <c r="G603" s="45"/>
    </row>
    <row r="604" spans="1:7" ht="15" x14ac:dyDescent="0.2">
      <c r="A604" s="45"/>
      <c r="B604" s="45"/>
      <c r="C604" s="45"/>
      <c r="D604" s="45"/>
      <c r="E604" s="45"/>
      <c r="F604" s="45"/>
      <c r="G604" s="45"/>
    </row>
    <row r="605" spans="1:7" ht="15" x14ac:dyDescent="0.2">
      <c r="A605" s="45"/>
      <c r="B605" s="45"/>
      <c r="C605" s="45"/>
      <c r="D605" s="45"/>
      <c r="E605" s="45"/>
      <c r="F605" s="45"/>
      <c r="G605" s="45"/>
    </row>
    <row r="606" spans="1:7" ht="15" x14ac:dyDescent="0.2">
      <c r="A606" s="45"/>
      <c r="B606" s="45"/>
      <c r="C606" s="45"/>
      <c r="D606" s="45"/>
      <c r="E606" s="45"/>
      <c r="F606" s="45"/>
      <c r="G606" s="45"/>
    </row>
    <row r="607" spans="1:7" ht="15" x14ac:dyDescent="0.2">
      <c r="A607" s="45"/>
      <c r="B607" s="45"/>
      <c r="C607" s="45"/>
      <c r="D607" s="45"/>
      <c r="E607" s="45"/>
      <c r="F607" s="45"/>
      <c r="G607" s="45"/>
    </row>
    <row r="608" spans="1:7" ht="15" x14ac:dyDescent="0.2">
      <c r="A608" s="45"/>
      <c r="B608" s="45"/>
      <c r="C608" s="45"/>
      <c r="D608" s="45"/>
      <c r="E608" s="45"/>
      <c r="F608" s="45"/>
      <c r="G608" s="45"/>
    </row>
    <row r="609" spans="1:1592" ht="15" x14ac:dyDescent="0.2">
      <c r="A609" s="45"/>
      <c r="B609" s="45"/>
      <c r="C609" s="45"/>
      <c r="D609" s="45"/>
      <c r="E609" s="45"/>
      <c r="F609" s="45"/>
      <c r="G609" s="45"/>
    </row>
    <row r="610" spans="1:1592" ht="15" x14ac:dyDescent="0.2">
      <c r="A610" s="45"/>
      <c r="B610" s="45"/>
      <c r="C610" s="45"/>
      <c r="D610" s="45"/>
      <c r="E610" s="45"/>
      <c r="F610" s="45"/>
      <c r="G610" s="45"/>
    </row>
    <row r="611" spans="1:1592" ht="15" x14ac:dyDescent="0.2">
      <c r="A611" s="45"/>
      <c r="B611" s="45"/>
      <c r="C611" s="45"/>
      <c r="D611" s="45"/>
      <c r="E611" s="45"/>
      <c r="F611" s="45"/>
      <c r="G611" s="45"/>
    </row>
    <row r="612" spans="1:1592" ht="15" x14ac:dyDescent="0.2">
      <c r="A612" s="45"/>
      <c r="B612" s="45"/>
      <c r="C612" s="45"/>
      <c r="D612" s="45"/>
      <c r="E612" s="45"/>
      <c r="F612" s="45"/>
      <c r="G612" s="45"/>
    </row>
    <row r="613" spans="1:1592" ht="15" x14ac:dyDescent="0.2">
      <c r="A613" s="45"/>
      <c r="B613" s="45"/>
      <c r="C613" s="45"/>
      <c r="D613" s="45"/>
      <c r="E613" s="45"/>
      <c r="F613" s="45"/>
      <c r="G613" s="45"/>
    </row>
    <row r="614" spans="1:1592" s="32" customFormat="1" ht="19.899999999999999" customHeight="1" x14ac:dyDescent="0.2">
      <c r="A614" s="45"/>
      <c r="B614" s="45"/>
      <c r="C614" s="45"/>
      <c r="D614" s="45"/>
      <c r="E614" s="45"/>
      <c r="F614" s="45"/>
      <c r="G614" s="45"/>
      <c r="H614" s="2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  <c r="BD614" s="31"/>
      <c r="BE614" s="31"/>
      <c r="BF614" s="31"/>
      <c r="BG614" s="31"/>
      <c r="BH614" s="31"/>
      <c r="BI614" s="31"/>
      <c r="BJ614" s="31"/>
      <c r="BK614" s="31"/>
      <c r="BL614" s="31"/>
      <c r="BM614" s="31"/>
      <c r="BN614" s="31"/>
      <c r="BO614" s="31"/>
      <c r="BP614" s="31"/>
      <c r="BQ614" s="31"/>
      <c r="BR614" s="31"/>
      <c r="BS614" s="31"/>
      <c r="BT614" s="31"/>
      <c r="BU614" s="31"/>
      <c r="BV614" s="31"/>
      <c r="BW614" s="31"/>
      <c r="BX614" s="31"/>
      <c r="BY614" s="31"/>
      <c r="BZ614" s="31"/>
      <c r="CA614" s="31"/>
      <c r="CB614" s="31"/>
      <c r="CC614" s="31"/>
      <c r="CD614" s="31"/>
      <c r="CE614" s="31"/>
      <c r="CF614" s="31"/>
      <c r="CG614" s="31"/>
      <c r="CH614" s="31"/>
      <c r="CI614" s="31"/>
      <c r="CJ614" s="31"/>
      <c r="CK614" s="31"/>
      <c r="CL614" s="31"/>
      <c r="CM614" s="31"/>
      <c r="CN614" s="31"/>
      <c r="CO614" s="31"/>
      <c r="CP614" s="31"/>
      <c r="CQ614" s="31"/>
      <c r="CR614" s="31"/>
      <c r="CS614" s="31"/>
      <c r="CT614" s="31"/>
      <c r="CU614" s="31"/>
      <c r="CV614" s="31"/>
      <c r="CW614" s="31"/>
      <c r="CX614" s="31"/>
      <c r="CY614" s="31"/>
      <c r="CZ614" s="31"/>
      <c r="DA614" s="31"/>
      <c r="DB614" s="31"/>
      <c r="DC614" s="31"/>
      <c r="DD614" s="31"/>
      <c r="DE614" s="31"/>
      <c r="DF614" s="31"/>
      <c r="DG614" s="31"/>
      <c r="DH614" s="31"/>
      <c r="DI614" s="31"/>
      <c r="DJ614" s="31"/>
      <c r="DK614" s="31"/>
      <c r="DL614" s="31"/>
      <c r="DM614" s="31"/>
      <c r="DN614" s="31"/>
      <c r="DO614" s="31"/>
      <c r="DP614" s="31"/>
      <c r="DQ614" s="31"/>
      <c r="DR614" s="31"/>
      <c r="DS614" s="31"/>
      <c r="DT614" s="31"/>
      <c r="DU614" s="31"/>
      <c r="DV614" s="31"/>
      <c r="DW614" s="31"/>
      <c r="DX614" s="31"/>
      <c r="DY614" s="31"/>
      <c r="DZ614" s="31"/>
      <c r="EA614" s="31"/>
      <c r="EB614" s="31"/>
      <c r="EC614" s="31"/>
      <c r="ED614" s="31"/>
      <c r="EE614" s="31"/>
      <c r="EF614" s="31"/>
      <c r="EG614" s="31"/>
      <c r="EH614" s="31"/>
      <c r="EI614" s="31"/>
      <c r="EJ614" s="31"/>
      <c r="EK614" s="31"/>
      <c r="EL614" s="31"/>
      <c r="EM614" s="31"/>
      <c r="EN614" s="31"/>
      <c r="EO614" s="31"/>
      <c r="EP614" s="31"/>
      <c r="EQ614" s="31"/>
      <c r="ER614" s="31"/>
      <c r="ES614" s="31"/>
      <c r="ET614" s="31"/>
      <c r="EU614" s="31"/>
      <c r="EV614" s="31"/>
      <c r="EW614" s="31"/>
      <c r="EX614" s="31"/>
      <c r="EY614" s="31"/>
      <c r="EZ614" s="31"/>
      <c r="FA614" s="31"/>
      <c r="FB614" s="31"/>
      <c r="FC614" s="31"/>
      <c r="FD614" s="31"/>
      <c r="FE614" s="31"/>
      <c r="FF614" s="31"/>
      <c r="FG614" s="31"/>
      <c r="FH614" s="31"/>
      <c r="FI614" s="31"/>
      <c r="FJ614" s="31"/>
      <c r="FK614" s="31"/>
      <c r="FL614" s="31"/>
      <c r="FM614" s="31"/>
      <c r="FN614" s="31"/>
      <c r="FO614" s="31"/>
      <c r="FP614" s="31"/>
      <c r="FQ614" s="31"/>
      <c r="FR614" s="31"/>
      <c r="FS614" s="31"/>
      <c r="FT614" s="31"/>
      <c r="FU614" s="31"/>
      <c r="FV614" s="31"/>
      <c r="FW614" s="31"/>
      <c r="FX614" s="31"/>
      <c r="FY614" s="31"/>
      <c r="FZ614" s="31"/>
      <c r="GA614" s="31"/>
      <c r="GB614" s="31"/>
      <c r="GC614" s="31"/>
      <c r="GD614" s="31"/>
      <c r="GE614" s="31"/>
      <c r="GF614" s="31"/>
      <c r="GG614" s="31"/>
      <c r="GH614" s="31"/>
      <c r="GI614" s="31"/>
      <c r="GJ614" s="31"/>
      <c r="GK614" s="31"/>
      <c r="GL614" s="31"/>
      <c r="GM614" s="31"/>
      <c r="GN614" s="31"/>
      <c r="GO614" s="31"/>
      <c r="GP614" s="31"/>
      <c r="GQ614" s="31"/>
      <c r="GR614" s="31"/>
      <c r="GS614" s="31"/>
      <c r="GT614" s="31"/>
      <c r="GU614" s="31"/>
      <c r="GV614" s="31"/>
      <c r="GW614" s="31"/>
      <c r="GX614" s="31"/>
      <c r="GY614" s="31"/>
      <c r="GZ614" s="31"/>
      <c r="HA614" s="31"/>
      <c r="HB614" s="31"/>
      <c r="HC614" s="31"/>
      <c r="HD614" s="31"/>
      <c r="HE614" s="31"/>
      <c r="HF614" s="31"/>
      <c r="HG614" s="31"/>
      <c r="HH614" s="31"/>
      <c r="HI614" s="31"/>
      <c r="HJ614" s="31"/>
      <c r="HK614" s="31"/>
      <c r="HL614" s="31"/>
      <c r="HM614" s="31"/>
      <c r="HN614" s="31"/>
      <c r="HO614" s="31"/>
      <c r="HP614" s="31"/>
      <c r="HQ614" s="31"/>
      <c r="HR614" s="31"/>
      <c r="HS614" s="31"/>
      <c r="HT614" s="31"/>
      <c r="HU614" s="31"/>
      <c r="HV614" s="31"/>
      <c r="HW614" s="31"/>
      <c r="HX614" s="31"/>
      <c r="HY614" s="31"/>
      <c r="HZ614" s="31"/>
      <c r="IA614" s="31"/>
      <c r="IB614" s="31"/>
      <c r="IC614" s="31"/>
      <c r="ID614" s="31"/>
      <c r="IE614" s="31"/>
      <c r="IF614" s="31"/>
      <c r="IG614" s="31"/>
      <c r="IH614" s="31"/>
      <c r="II614" s="31"/>
      <c r="IJ614" s="31"/>
      <c r="IK614" s="31"/>
      <c r="IL614" s="31"/>
      <c r="IM614" s="31"/>
      <c r="IN614" s="31"/>
      <c r="IO614" s="31"/>
      <c r="IP614" s="31"/>
      <c r="IQ614" s="31"/>
      <c r="IR614" s="31"/>
      <c r="IS614" s="31"/>
      <c r="IT614" s="31"/>
      <c r="IU614" s="31"/>
      <c r="IV614" s="31"/>
      <c r="IW614" s="31"/>
      <c r="IX614" s="31"/>
      <c r="IY614" s="31"/>
      <c r="IZ614" s="31"/>
      <c r="JA614" s="31"/>
      <c r="JB614" s="31"/>
      <c r="JC614" s="31"/>
      <c r="JD614" s="31"/>
      <c r="JE614" s="31"/>
      <c r="JF614" s="31"/>
      <c r="JG614" s="31"/>
      <c r="JH614" s="31"/>
      <c r="JI614" s="31"/>
      <c r="JJ614" s="31"/>
      <c r="JK614" s="31"/>
      <c r="JL614" s="31"/>
      <c r="JM614" s="31"/>
      <c r="JN614" s="31"/>
      <c r="JO614" s="31"/>
      <c r="JP614" s="31"/>
      <c r="JQ614" s="31"/>
      <c r="JR614" s="31"/>
      <c r="JS614" s="31"/>
      <c r="JT614" s="31"/>
      <c r="JU614" s="31"/>
      <c r="JV614" s="31"/>
      <c r="JW614" s="31"/>
      <c r="JX614" s="31"/>
      <c r="JY614" s="31"/>
      <c r="JZ614" s="31"/>
      <c r="KA614" s="31"/>
      <c r="KB614" s="31"/>
      <c r="KC614" s="31"/>
      <c r="KD614" s="31"/>
      <c r="KE614" s="31"/>
      <c r="KF614" s="31"/>
      <c r="KG614" s="31"/>
      <c r="KH614" s="31"/>
      <c r="KI614" s="31"/>
      <c r="KJ614" s="31"/>
      <c r="KK614" s="31"/>
      <c r="KL614" s="31"/>
      <c r="KM614" s="31"/>
      <c r="KN614" s="31"/>
      <c r="KO614" s="31"/>
      <c r="KP614" s="31"/>
      <c r="KQ614" s="31"/>
      <c r="KR614" s="31"/>
      <c r="KS614" s="31"/>
      <c r="KT614" s="31"/>
      <c r="KU614" s="31"/>
      <c r="KV614" s="31"/>
      <c r="KW614" s="31"/>
      <c r="KX614" s="31"/>
      <c r="KY614" s="31"/>
      <c r="KZ614" s="31"/>
      <c r="LA614" s="31"/>
      <c r="LB614" s="31"/>
      <c r="LC614" s="31"/>
      <c r="LD614" s="31"/>
      <c r="LE614" s="31"/>
      <c r="LF614" s="31"/>
      <c r="LG614" s="31"/>
      <c r="LH614" s="31"/>
      <c r="LI614" s="31"/>
      <c r="LJ614" s="31"/>
      <c r="LK614" s="31"/>
      <c r="LL614" s="31"/>
      <c r="LM614" s="31"/>
      <c r="LN614" s="31"/>
      <c r="LO614" s="31"/>
      <c r="LP614" s="31"/>
      <c r="LQ614" s="31"/>
      <c r="LR614" s="31"/>
      <c r="LS614" s="31"/>
      <c r="LT614" s="31"/>
      <c r="LU614" s="31"/>
      <c r="LV614" s="31"/>
      <c r="LW614" s="31"/>
      <c r="LX614" s="31"/>
      <c r="LY614" s="31"/>
      <c r="LZ614" s="31"/>
      <c r="MA614" s="31"/>
      <c r="MB614" s="31"/>
      <c r="MC614" s="31"/>
      <c r="MD614" s="31"/>
      <c r="ME614" s="31"/>
      <c r="MF614" s="31"/>
      <c r="MG614" s="31"/>
      <c r="MH614" s="31"/>
      <c r="MI614" s="31"/>
      <c r="MJ614" s="31"/>
      <c r="MK614" s="31"/>
      <c r="ML614" s="31"/>
      <c r="MM614" s="31"/>
      <c r="MN614" s="31"/>
      <c r="MO614" s="31"/>
      <c r="MP614" s="31"/>
      <c r="MQ614" s="31"/>
      <c r="MR614" s="31"/>
      <c r="MS614" s="31"/>
      <c r="MT614" s="31"/>
      <c r="MU614" s="31"/>
      <c r="MV614" s="31"/>
      <c r="MW614" s="31"/>
      <c r="MX614" s="31"/>
      <c r="MY614" s="31"/>
      <c r="MZ614" s="31"/>
      <c r="NA614" s="31"/>
      <c r="NB614" s="31"/>
      <c r="NC614" s="31"/>
      <c r="ND614" s="31"/>
      <c r="NE614" s="31"/>
      <c r="NF614" s="31"/>
      <c r="NG614" s="31"/>
      <c r="NH614" s="31"/>
      <c r="NI614" s="31"/>
      <c r="NJ614" s="31"/>
      <c r="NK614" s="31"/>
      <c r="NL614" s="31"/>
      <c r="NM614" s="31"/>
      <c r="NN614" s="31"/>
      <c r="NO614" s="31"/>
      <c r="NP614" s="31"/>
      <c r="NQ614" s="31"/>
      <c r="NR614" s="31"/>
      <c r="NS614" s="31"/>
      <c r="NT614" s="31"/>
      <c r="NU614" s="31"/>
      <c r="NV614" s="31"/>
      <c r="NW614" s="31"/>
      <c r="NX614" s="31"/>
      <c r="NY614" s="31"/>
      <c r="NZ614" s="31"/>
      <c r="OA614" s="31"/>
      <c r="OB614" s="31"/>
      <c r="OC614" s="31"/>
      <c r="OD614" s="31"/>
      <c r="OE614" s="31"/>
      <c r="OF614" s="31"/>
      <c r="OG614" s="31"/>
      <c r="OH614" s="31"/>
      <c r="OI614" s="31"/>
      <c r="OJ614" s="31"/>
      <c r="OK614" s="31"/>
      <c r="OL614" s="31"/>
      <c r="OM614" s="31"/>
      <c r="ON614" s="31"/>
      <c r="OO614" s="31"/>
      <c r="OP614" s="31"/>
      <c r="OQ614" s="31"/>
      <c r="OR614" s="31"/>
      <c r="OS614" s="31"/>
      <c r="OT614" s="31"/>
      <c r="OU614" s="31"/>
      <c r="OV614" s="31"/>
      <c r="OW614" s="31"/>
      <c r="OX614" s="31"/>
      <c r="OY614" s="31"/>
      <c r="OZ614" s="31"/>
      <c r="PA614" s="31"/>
      <c r="PB614" s="31"/>
      <c r="PC614" s="31"/>
      <c r="PD614" s="31"/>
      <c r="PE614" s="31"/>
      <c r="PF614" s="31"/>
      <c r="PG614" s="31"/>
      <c r="PH614" s="31"/>
      <c r="PI614" s="31"/>
      <c r="PJ614" s="31"/>
      <c r="PK614" s="31"/>
      <c r="PL614" s="31"/>
      <c r="PM614" s="31"/>
      <c r="PN614" s="31"/>
      <c r="PO614" s="31"/>
      <c r="PP614" s="31"/>
      <c r="PQ614" s="31"/>
      <c r="PR614" s="31"/>
      <c r="PS614" s="31"/>
      <c r="PT614" s="31"/>
      <c r="PU614" s="31"/>
      <c r="PV614" s="31"/>
      <c r="PW614" s="31"/>
      <c r="PX614" s="31"/>
      <c r="PY614" s="31"/>
      <c r="PZ614" s="31"/>
      <c r="QA614" s="31"/>
      <c r="QB614" s="31"/>
      <c r="QC614" s="31"/>
      <c r="QD614" s="31"/>
      <c r="QE614" s="31"/>
      <c r="QF614" s="31"/>
      <c r="QG614" s="31"/>
      <c r="QH614" s="31"/>
      <c r="QI614" s="31"/>
      <c r="QJ614" s="31"/>
      <c r="QK614" s="31"/>
      <c r="QL614" s="31"/>
      <c r="QM614" s="31"/>
      <c r="QN614" s="31"/>
      <c r="QO614" s="31"/>
      <c r="QP614" s="31"/>
      <c r="QQ614" s="31"/>
      <c r="QR614" s="31"/>
      <c r="QS614" s="31"/>
      <c r="QT614" s="31"/>
      <c r="QU614" s="31"/>
      <c r="QV614" s="31"/>
      <c r="QW614" s="31"/>
      <c r="QX614" s="31"/>
      <c r="QY614" s="31"/>
      <c r="QZ614" s="31"/>
      <c r="RA614" s="31"/>
      <c r="RB614" s="31"/>
      <c r="RC614" s="31"/>
      <c r="RD614" s="31"/>
      <c r="RE614" s="31"/>
      <c r="RF614" s="31"/>
      <c r="RG614" s="31"/>
      <c r="RH614" s="31"/>
      <c r="RI614" s="31"/>
      <c r="RJ614" s="31"/>
      <c r="RK614" s="31"/>
      <c r="RL614" s="31"/>
      <c r="RM614" s="31"/>
      <c r="RN614" s="31"/>
      <c r="RO614" s="31"/>
      <c r="RP614" s="31"/>
      <c r="RQ614" s="31"/>
      <c r="RR614" s="31"/>
      <c r="RS614" s="31"/>
      <c r="RT614" s="31"/>
      <c r="RU614" s="31"/>
      <c r="RV614" s="31"/>
      <c r="RW614" s="31"/>
      <c r="RX614" s="31"/>
      <c r="RY614" s="31"/>
      <c r="RZ614" s="31"/>
      <c r="SA614" s="31"/>
      <c r="SB614" s="31"/>
      <c r="SC614" s="31"/>
      <c r="SD614" s="31"/>
      <c r="SE614" s="31"/>
      <c r="SF614" s="31"/>
      <c r="SG614" s="31"/>
      <c r="SH614" s="31"/>
      <c r="SI614" s="31"/>
      <c r="SJ614" s="31"/>
      <c r="SK614" s="31"/>
      <c r="SL614" s="31"/>
      <c r="SM614" s="31"/>
      <c r="SN614" s="31"/>
      <c r="SO614" s="31"/>
      <c r="SP614" s="31"/>
      <c r="SQ614" s="31"/>
      <c r="SR614" s="31"/>
      <c r="SS614" s="31"/>
      <c r="ST614" s="31"/>
      <c r="SU614" s="31"/>
      <c r="SV614" s="31"/>
      <c r="SW614" s="31"/>
      <c r="SX614" s="31"/>
      <c r="SY614" s="31"/>
      <c r="SZ614" s="31"/>
      <c r="TA614" s="31"/>
      <c r="TB614" s="31"/>
      <c r="TC614" s="31"/>
      <c r="TD614" s="31"/>
      <c r="TE614" s="31"/>
      <c r="TF614" s="31"/>
      <c r="TG614" s="31"/>
      <c r="TH614" s="31"/>
      <c r="TI614" s="31"/>
      <c r="TJ614" s="31"/>
      <c r="TK614" s="31"/>
      <c r="TL614" s="31"/>
      <c r="TM614" s="31"/>
      <c r="TN614" s="31"/>
      <c r="TO614" s="31"/>
      <c r="TP614" s="31"/>
      <c r="TQ614" s="31"/>
      <c r="TR614" s="31"/>
      <c r="TS614" s="31"/>
      <c r="TT614" s="31"/>
      <c r="TU614" s="31"/>
      <c r="TV614" s="31"/>
      <c r="TW614" s="31"/>
      <c r="TX614" s="31"/>
      <c r="TY614" s="31"/>
      <c r="TZ614" s="31"/>
      <c r="UA614" s="31"/>
      <c r="UB614" s="31"/>
      <c r="UC614" s="31"/>
      <c r="UD614" s="31"/>
      <c r="UE614" s="31"/>
      <c r="UF614" s="31"/>
      <c r="UG614" s="31"/>
      <c r="UH614" s="31"/>
      <c r="UI614" s="31"/>
      <c r="UJ614" s="31"/>
      <c r="UK614" s="31"/>
      <c r="UL614" s="31"/>
      <c r="UM614" s="31"/>
      <c r="UN614" s="31"/>
      <c r="UO614" s="31"/>
      <c r="UP614" s="31"/>
      <c r="UQ614" s="31"/>
      <c r="UR614" s="31"/>
      <c r="US614" s="31"/>
      <c r="UT614" s="31"/>
      <c r="UU614" s="31"/>
      <c r="UV614" s="31"/>
      <c r="UW614" s="31"/>
      <c r="UX614" s="31"/>
      <c r="UY614" s="31"/>
      <c r="UZ614" s="31"/>
      <c r="VA614" s="31"/>
      <c r="VB614" s="31"/>
      <c r="VC614" s="31"/>
      <c r="VD614" s="31"/>
      <c r="VE614" s="31"/>
      <c r="VF614" s="31"/>
      <c r="VG614" s="31"/>
      <c r="VH614" s="31"/>
      <c r="VI614" s="31"/>
      <c r="VJ614" s="31"/>
      <c r="VK614" s="31"/>
      <c r="VL614" s="31"/>
      <c r="VM614" s="31"/>
      <c r="VN614" s="31"/>
      <c r="VO614" s="31"/>
      <c r="VP614" s="31"/>
      <c r="VQ614" s="31"/>
      <c r="VR614" s="31"/>
      <c r="VS614" s="31"/>
      <c r="VT614" s="31"/>
      <c r="VU614" s="31"/>
      <c r="VV614" s="31"/>
      <c r="VW614" s="31"/>
      <c r="VX614" s="31"/>
      <c r="VY614" s="31"/>
      <c r="VZ614" s="31"/>
      <c r="WA614" s="31"/>
      <c r="WB614" s="31"/>
      <c r="WC614" s="31"/>
      <c r="WD614" s="31"/>
      <c r="WE614" s="31"/>
      <c r="WF614" s="31"/>
      <c r="WG614" s="31"/>
      <c r="WH614" s="31"/>
      <c r="WI614" s="31"/>
      <c r="WJ614" s="31"/>
      <c r="WK614" s="31"/>
      <c r="WL614" s="31"/>
      <c r="WM614" s="31"/>
      <c r="WN614" s="31"/>
      <c r="WO614" s="31"/>
      <c r="WP614" s="31"/>
      <c r="WQ614" s="31"/>
      <c r="WR614" s="31"/>
      <c r="WS614" s="31"/>
      <c r="WT614" s="31"/>
      <c r="WU614" s="31"/>
      <c r="WV614" s="31"/>
      <c r="WW614" s="31"/>
      <c r="WX614" s="31"/>
      <c r="WY614" s="31"/>
      <c r="WZ614" s="31"/>
      <c r="XA614" s="31"/>
      <c r="XB614" s="31"/>
      <c r="XC614" s="31"/>
      <c r="XD614" s="31"/>
      <c r="XE614" s="31"/>
      <c r="XF614" s="31"/>
      <c r="XG614" s="31"/>
      <c r="XH614" s="31"/>
      <c r="XI614" s="31"/>
      <c r="XJ614" s="31"/>
      <c r="XK614" s="31"/>
      <c r="XL614" s="31"/>
      <c r="XM614" s="31"/>
      <c r="XN614" s="31"/>
      <c r="XO614" s="31"/>
      <c r="XP614" s="31"/>
      <c r="XQ614" s="31"/>
      <c r="XR614" s="31"/>
      <c r="XS614" s="31"/>
      <c r="XT614" s="31"/>
      <c r="XU614" s="31"/>
      <c r="XV614" s="31"/>
      <c r="XW614" s="31"/>
      <c r="XX614" s="31"/>
      <c r="XY614" s="31"/>
      <c r="XZ614" s="31"/>
      <c r="YA614" s="31"/>
      <c r="YB614" s="31"/>
      <c r="YC614" s="31"/>
      <c r="YD614" s="31"/>
      <c r="YE614" s="31"/>
      <c r="YF614" s="31"/>
      <c r="YG614" s="31"/>
      <c r="YH614" s="31"/>
      <c r="YI614" s="31"/>
      <c r="YJ614" s="31"/>
      <c r="YK614" s="31"/>
      <c r="YL614" s="31"/>
      <c r="YM614" s="31"/>
      <c r="YN614" s="31"/>
      <c r="YO614" s="31"/>
      <c r="YP614" s="31"/>
      <c r="YQ614" s="31"/>
      <c r="YR614" s="31"/>
      <c r="YS614" s="31"/>
      <c r="YT614" s="31"/>
      <c r="YU614" s="31"/>
      <c r="YV614" s="31"/>
      <c r="YW614" s="31"/>
      <c r="YX614" s="31"/>
      <c r="YY614" s="31"/>
      <c r="YZ614" s="31"/>
      <c r="ZA614" s="31"/>
      <c r="ZB614" s="31"/>
      <c r="ZC614" s="31"/>
      <c r="ZD614" s="31"/>
      <c r="ZE614" s="31"/>
      <c r="ZF614" s="31"/>
      <c r="ZG614" s="31"/>
      <c r="ZH614" s="31"/>
      <c r="ZI614" s="31"/>
      <c r="ZJ614" s="31"/>
      <c r="ZK614" s="31"/>
      <c r="ZL614" s="31"/>
      <c r="ZM614" s="31"/>
      <c r="ZN614" s="31"/>
      <c r="ZO614" s="31"/>
      <c r="ZP614" s="31"/>
      <c r="ZQ614" s="31"/>
      <c r="ZR614" s="31"/>
      <c r="ZS614" s="31"/>
      <c r="ZT614" s="31"/>
      <c r="ZU614" s="31"/>
      <c r="ZV614" s="31"/>
      <c r="ZW614" s="31"/>
      <c r="ZX614" s="31"/>
      <c r="ZY614" s="31"/>
      <c r="ZZ614" s="31"/>
      <c r="AAA614" s="31"/>
      <c r="AAB614" s="31"/>
      <c r="AAC614" s="31"/>
      <c r="AAD614" s="31"/>
      <c r="AAE614" s="31"/>
      <c r="AAF614" s="31"/>
      <c r="AAG614" s="31"/>
      <c r="AAH614" s="31"/>
      <c r="AAI614" s="31"/>
      <c r="AAJ614" s="31"/>
      <c r="AAK614" s="31"/>
      <c r="AAL614" s="31"/>
      <c r="AAM614" s="31"/>
      <c r="AAN614" s="31"/>
      <c r="AAO614" s="31"/>
      <c r="AAP614" s="31"/>
      <c r="AAQ614" s="31"/>
      <c r="AAR614" s="31"/>
      <c r="AAS614" s="31"/>
      <c r="AAT614" s="31"/>
      <c r="AAU614" s="31"/>
      <c r="AAV614" s="31"/>
      <c r="AAW614" s="31"/>
      <c r="AAX614" s="31"/>
      <c r="AAY614" s="31"/>
      <c r="AAZ614" s="31"/>
      <c r="ABA614" s="31"/>
      <c r="ABB614" s="31"/>
      <c r="ABC614" s="31"/>
      <c r="ABD614" s="31"/>
      <c r="ABE614" s="31"/>
      <c r="ABF614" s="31"/>
      <c r="ABG614" s="31"/>
      <c r="ABH614" s="31"/>
      <c r="ABI614" s="31"/>
      <c r="ABJ614" s="31"/>
      <c r="ABK614" s="31"/>
      <c r="ABL614" s="31"/>
      <c r="ABM614" s="31"/>
      <c r="ABN614" s="31"/>
      <c r="ABO614" s="31"/>
      <c r="ABP614" s="31"/>
      <c r="ABQ614" s="31"/>
      <c r="ABR614" s="31"/>
      <c r="ABS614" s="31"/>
      <c r="ABT614" s="31"/>
      <c r="ABU614" s="31"/>
      <c r="ABV614" s="31"/>
      <c r="ABW614" s="31"/>
      <c r="ABX614" s="31"/>
      <c r="ABY614" s="31"/>
      <c r="ABZ614" s="31"/>
      <c r="ACA614" s="31"/>
      <c r="ACB614" s="31"/>
      <c r="ACC614" s="31"/>
      <c r="ACD614" s="31"/>
      <c r="ACE614" s="31"/>
      <c r="ACF614" s="31"/>
      <c r="ACG614" s="31"/>
      <c r="ACH614" s="31"/>
      <c r="ACI614" s="31"/>
      <c r="ACJ614" s="31"/>
      <c r="ACK614" s="31"/>
      <c r="ACL614" s="31"/>
      <c r="ACM614" s="31"/>
      <c r="ACN614" s="31"/>
      <c r="ACO614" s="31"/>
      <c r="ACP614" s="31"/>
      <c r="ACQ614" s="31"/>
      <c r="ACR614" s="31"/>
      <c r="ACS614" s="31"/>
      <c r="ACT614" s="31"/>
      <c r="ACU614" s="31"/>
      <c r="ACV614" s="31"/>
      <c r="ACW614" s="31"/>
      <c r="ACX614" s="31"/>
      <c r="ACY614" s="31"/>
      <c r="ACZ614" s="31"/>
      <c r="ADA614" s="31"/>
      <c r="ADB614" s="31"/>
      <c r="ADC614" s="31"/>
      <c r="ADD614" s="31"/>
      <c r="ADE614" s="31"/>
      <c r="ADF614" s="31"/>
      <c r="ADG614" s="31"/>
      <c r="ADH614" s="31"/>
      <c r="ADI614" s="31"/>
      <c r="ADJ614" s="31"/>
      <c r="ADK614" s="31"/>
      <c r="ADL614" s="31"/>
      <c r="ADM614" s="31"/>
      <c r="ADN614" s="31"/>
      <c r="ADO614" s="31"/>
      <c r="ADP614" s="31"/>
      <c r="ADQ614" s="31"/>
      <c r="ADR614" s="31"/>
      <c r="ADS614" s="31"/>
      <c r="ADT614" s="31"/>
      <c r="ADU614" s="31"/>
      <c r="ADV614" s="31"/>
      <c r="ADW614" s="31"/>
      <c r="ADX614" s="31"/>
      <c r="ADY614" s="31"/>
      <c r="ADZ614" s="31"/>
      <c r="AEA614" s="31"/>
      <c r="AEB614" s="31"/>
      <c r="AEC614" s="31"/>
      <c r="AED614" s="31"/>
      <c r="AEE614" s="31"/>
      <c r="AEF614" s="31"/>
      <c r="AEG614" s="31"/>
      <c r="AEH614" s="31"/>
      <c r="AEI614" s="31"/>
      <c r="AEJ614" s="31"/>
      <c r="AEK614" s="31"/>
      <c r="AEL614" s="31"/>
      <c r="AEM614" s="31"/>
      <c r="AEN614" s="31"/>
      <c r="AEO614" s="31"/>
      <c r="AEP614" s="31"/>
      <c r="AEQ614" s="31"/>
      <c r="AER614" s="31"/>
      <c r="AES614" s="31"/>
      <c r="AET614" s="31"/>
      <c r="AEU614" s="31"/>
      <c r="AEV614" s="31"/>
      <c r="AEW614" s="31"/>
      <c r="AEX614" s="31"/>
      <c r="AEY614" s="31"/>
      <c r="AEZ614" s="31"/>
      <c r="AFA614" s="31"/>
      <c r="AFB614" s="31"/>
      <c r="AFC614" s="31"/>
      <c r="AFD614" s="31"/>
      <c r="AFE614" s="31"/>
      <c r="AFF614" s="31"/>
      <c r="AFG614" s="31"/>
      <c r="AFH614" s="31"/>
      <c r="AFI614" s="31"/>
      <c r="AFJ614" s="31"/>
      <c r="AFK614" s="31"/>
      <c r="AFL614" s="31"/>
      <c r="AFM614" s="31"/>
      <c r="AFN614" s="31"/>
      <c r="AFO614" s="31"/>
      <c r="AFP614" s="31"/>
      <c r="AFQ614" s="31"/>
      <c r="AFR614" s="31"/>
      <c r="AFS614" s="31"/>
      <c r="AFT614" s="31"/>
      <c r="AFU614" s="31"/>
      <c r="AFV614" s="31"/>
      <c r="AFW614" s="31"/>
      <c r="AFX614" s="31"/>
      <c r="AFY614" s="31"/>
      <c r="AFZ614" s="31"/>
      <c r="AGA614" s="31"/>
      <c r="AGB614" s="31"/>
      <c r="AGC614" s="31"/>
      <c r="AGD614" s="31"/>
      <c r="AGE614" s="31"/>
      <c r="AGF614" s="31"/>
      <c r="AGG614" s="31"/>
      <c r="AGH614" s="31"/>
      <c r="AGI614" s="31"/>
      <c r="AGJ614" s="31"/>
      <c r="AGK614" s="31"/>
      <c r="AGL614" s="31"/>
      <c r="AGM614" s="31"/>
      <c r="AGN614" s="31"/>
      <c r="AGO614" s="31"/>
      <c r="AGP614" s="31"/>
      <c r="AGQ614" s="31"/>
      <c r="AGR614" s="31"/>
      <c r="AGS614" s="31"/>
      <c r="AGT614" s="31"/>
      <c r="AGU614" s="31"/>
      <c r="AGV614" s="31"/>
      <c r="AGW614" s="31"/>
      <c r="AGX614" s="31"/>
      <c r="AGY614" s="31"/>
      <c r="AGZ614" s="31"/>
      <c r="AHA614" s="31"/>
      <c r="AHB614" s="31"/>
      <c r="AHC614" s="31"/>
      <c r="AHD614" s="31"/>
      <c r="AHE614" s="31"/>
      <c r="AHF614" s="31"/>
      <c r="AHG614" s="31"/>
      <c r="AHH614" s="31"/>
      <c r="AHI614" s="31"/>
      <c r="AHJ614" s="31"/>
      <c r="AHK614" s="31"/>
      <c r="AHL614" s="31"/>
      <c r="AHM614" s="31"/>
      <c r="AHN614" s="31"/>
      <c r="AHO614" s="31"/>
      <c r="AHP614" s="31"/>
      <c r="AHQ614" s="31"/>
      <c r="AHR614" s="31"/>
      <c r="AHS614" s="31"/>
      <c r="AHT614" s="31"/>
      <c r="AHU614" s="31"/>
      <c r="AHV614" s="31"/>
      <c r="AHW614" s="31"/>
      <c r="AHX614" s="31"/>
      <c r="AHY614" s="31"/>
      <c r="AHZ614" s="31"/>
      <c r="AIA614" s="31"/>
      <c r="AIB614" s="31"/>
      <c r="AIC614" s="31"/>
      <c r="AID614" s="31"/>
      <c r="AIE614" s="31"/>
      <c r="AIF614" s="31"/>
      <c r="AIG614" s="31"/>
      <c r="AIH614" s="31"/>
      <c r="AII614" s="31"/>
      <c r="AIJ614" s="31"/>
      <c r="AIK614" s="31"/>
      <c r="AIL614" s="31"/>
      <c r="AIM614" s="31"/>
      <c r="AIN614" s="31"/>
      <c r="AIO614" s="31"/>
      <c r="AIP614" s="31"/>
      <c r="AIQ614" s="31"/>
      <c r="AIR614" s="31"/>
      <c r="AIS614" s="31"/>
      <c r="AIT614" s="31"/>
      <c r="AIU614" s="31"/>
      <c r="AIV614" s="31"/>
      <c r="AIW614" s="31"/>
      <c r="AIX614" s="31"/>
      <c r="AIY614" s="31"/>
      <c r="AIZ614" s="31"/>
      <c r="AJA614" s="31"/>
      <c r="AJB614" s="31"/>
      <c r="AJC614" s="31"/>
      <c r="AJD614" s="31"/>
      <c r="AJE614" s="31"/>
      <c r="AJF614" s="31"/>
      <c r="AJG614" s="31"/>
      <c r="AJH614" s="31"/>
      <c r="AJI614" s="31"/>
      <c r="AJJ614" s="31"/>
      <c r="AJK614" s="31"/>
      <c r="AJL614" s="31"/>
      <c r="AJM614" s="31"/>
      <c r="AJN614" s="31"/>
      <c r="AJO614" s="31"/>
      <c r="AJP614" s="31"/>
      <c r="AJQ614" s="31"/>
      <c r="AJR614" s="31"/>
      <c r="AJS614" s="31"/>
      <c r="AJT614" s="31"/>
      <c r="AJU614" s="31"/>
      <c r="AJV614" s="31"/>
      <c r="AJW614" s="31"/>
      <c r="AJX614" s="31"/>
      <c r="AJY614" s="31"/>
      <c r="AJZ614" s="31"/>
      <c r="AKA614" s="31"/>
      <c r="AKB614" s="31"/>
      <c r="AKC614" s="31"/>
      <c r="AKD614" s="31"/>
      <c r="AKE614" s="31"/>
      <c r="AKF614" s="31"/>
      <c r="AKG614" s="31"/>
      <c r="AKH614" s="31"/>
      <c r="AKI614" s="31"/>
      <c r="AKJ614" s="31"/>
      <c r="AKK614" s="31"/>
      <c r="AKL614" s="31"/>
      <c r="AKM614" s="31"/>
      <c r="AKN614" s="31"/>
      <c r="AKO614" s="31"/>
      <c r="AKP614" s="31"/>
      <c r="AKQ614" s="31"/>
      <c r="AKR614" s="31"/>
      <c r="AKS614" s="31"/>
      <c r="AKT614" s="31"/>
      <c r="AKU614" s="31"/>
      <c r="AKV614" s="31"/>
      <c r="AKW614" s="31"/>
      <c r="AKX614" s="31"/>
      <c r="AKY614" s="31"/>
      <c r="AKZ614" s="31"/>
      <c r="ALA614" s="31"/>
      <c r="ALB614" s="31"/>
      <c r="ALC614" s="31"/>
      <c r="ALD614" s="31"/>
      <c r="ALE614" s="31"/>
      <c r="ALF614" s="31"/>
      <c r="ALG614" s="31"/>
      <c r="ALH614" s="31"/>
      <c r="ALI614" s="31"/>
      <c r="ALJ614" s="31"/>
      <c r="ALK614" s="31"/>
      <c r="ALL614" s="31"/>
      <c r="ALM614" s="31"/>
      <c r="ALN614" s="31"/>
      <c r="ALO614" s="31"/>
      <c r="ALP614" s="31"/>
      <c r="ALQ614" s="31"/>
      <c r="ALR614" s="31"/>
      <c r="ALS614" s="31"/>
      <c r="ALT614" s="31"/>
      <c r="ALU614" s="31"/>
      <c r="ALV614" s="31"/>
      <c r="ALW614" s="31"/>
      <c r="ALX614" s="31"/>
      <c r="ALY614" s="31"/>
      <c r="ALZ614" s="31"/>
      <c r="AMA614" s="31"/>
      <c r="AMB614" s="31"/>
      <c r="AMC614" s="31"/>
      <c r="AMD614" s="31"/>
      <c r="AME614" s="31"/>
      <c r="AMF614" s="31"/>
      <c r="AMG614" s="31"/>
      <c r="AMH614" s="31"/>
      <c r="AMI614" s="31"/>
      <c r="AMJ614" s="31"/>
      <c r="AMK614" s="31"/>
      <c r="AML614" s="31"/>
      <c r="AMM614" s="31"/>
      <c r="AMN614" s="31"/>
      <c r="AMO614" s="31"/>
      <c r="AMP614" s="31"/>
      <c r="AMQ614" s="31"/>
      <c r="AMR614" s="31"/>
      <c r="AMS614" s="31"/>
      <c r="AMT614" s="31"/>
      <c r="AMU614" s="31"/>
      <c r="AMV614" s="31"/>
      <c r="AMW614" s="31"/>
      <c r="AMX614" s="31"/>
      <c r="AMY614" s="31"/>
      <c r="AMZ614" s="31"/>
      <c r="ANA614" s="31"/>
      <c r="ANB614" s="31"/>
      <c r="ANC614" s="31"/>
      <c r="AND614" s="31"/>
      <c r="ANE614" s="31"/>
      <c r="ANF614" s="31"/>
      <c r="ANG614" s="31"/>
      <c r="ANH614" s="31"/>
      <c r="ANI614" s="31"/>
      <c r="ANJ614" s="31"/>
      <c r="ANK614" s="31"/>
      <c r="ANL614" s="31"/>
      <c r="ANM614" s="31"/>
      <c r="ANN614" s="31"/>
      <c r="ANO614" s="31"/>
      <c r="ANP614" s="31"/>
      <c r="ANQ614" s="31"/>
      <c r="ANR614" s="31"/>
      <c r="ANS614" s="31"/>
      <c r="ANT614" s="31"/>
      <c r="ANU614" s="31"/>
      <c r="ANV614" s="31"/>
      <c r="ANW614" s="31"/>
      <c r="ANX614" s="31"/>
      <c r="ANY614" s="31"/>
      <c r="ANZ614" s="31"/>
      <c r="AOA614" s="31"/>
      <c r="AOB614" s="31"/>
      <c r="AOC614" s="31"/>
      <c r="AOD614" s="31"/>
      <c r="AOE614" s="31"/>
      <c r="AOF614" s="31"/>
      <c r="AOG614" s="31"/>
      <c r="AOH614" s="31"/>
      <c r="AOI614" s="31"/>
      <c r="AOJ614" s="31"/>
      <c r="AOK614" s="31"/>
      <c r="AOL614" s="31"/>
      <c r="AOM614" s="31"/>
      <c r="AON614" s="31"/>
      <c r="AOO614" s="31"/>
      <c r="AOP614" s="31"/>
      <c r="AOQ614" s="31"/>
      <c r="AOR614" s="31"/>
      <c r="AOS614" s="31"/>
      <c r="AOT614" s="31"/>
      <c r="AOU614" s="31"/>
      <c r="AOV614" s="31"/>
      <c r="AOW614" s="31"/>
      <c r="AOX614" s="31"/>
      <c r="AOY614" s="31"/>
      <c r="AOZ614" s="31"/>
      <c r="APA614" s="31"/>
      <c r="APB614" s="31"/>
      <c r="APC614" s="31"/>
      <c r="APD614" s="31"/>
      <c r="APE614" s="31"/>
      <c r="APF614" s="31"/>
      <c r="APG614" s="31"/>
      <c r="APH614" s="31"/>
      <c r="API614" s="31"/>
      <c r="APJ614" s="31"/>
      <c r="APK614" s="31"/>
      <c r="APL614" s="31"/>
      <c r="APM614" s="31"/>
      <c r="APN614" s="31"/>
      <c r="APO614" s="31"/>
      <c r="APP614" s="31"/>
      <c r="APQ614" s="31"/>
      <c r="APR614" s="31"/>
      <c r="APS614" s="31"/>
      <c r="APT614" s="31"/>
      <c r="APU614" s="31"/>
      <c r="APV614" s="31"/>
      <c r="APW614" s="31"/>
      <c r="APX614" s="31"/>
      <c r="APY614" s="31"/>
      <c r="APZ614" s="31"/>
      <c r="AQA614" s="31"/>
      <c r="AQB614" s="31"/>
      <c r="AQC614" s="31"/>
      <c r="AQD614" s="31"/>
      <c r="AQE614" s="31"/>
      <c r="AQF614" s="31"/>
      <c r="AQG614" s="31"/>
      <c r="AQH614" s="31"/>
      <c r="AQI614" s="31"/>
      <c r="AQJ614" s="31"/>
      <c r="AQK614" s="31"/>
      <c r="AQL614" s="31"/>
      <c r="AQM614" s="31"/>
      <c r="AQN614" s="31"/>
      <c r="AQO614" s="31"/>
      <c r="AQP614" s="31"/>
      <c r="AQQ614" s="31"/>
      <c r="AQR614" s="31"/>
      <c r="AQS614" s="31"/>
      <c r="AQT614" s="31"/>
      <c r="AQU614" s="31"/>
      <c r="AQV614" s="31"/>
      <c r="AQW614" s="31"/>
      <c r="AQX614" s="31"/>
      <c r="AQY614" s="31"/>
      <c r="AQZ614" s="31"/>
      <c r="ARA614" s="31"/>
      <c r="ARB614" s="31"/>
      <c r="ARC614" s="31"/>
      <c r="ARD614" s="31"/>
      <c r="ARE614" s="31"/>
      <c r="ARF614" s="31"/>
      <c r="ARG614" s="31"/>
      <c r="ARH614" s="31"/>
      <c r="ARI614" s="31"/>
      <c r="ARJ614" s="31"/>
      <c r="ARK614" s="31"/>
      <c r="ARL614" s="31"/>
      <c r="ARM614" s="31"/>
      <c r="ARN614" s="31"/>
      <c r="ARO614" s="31"/>
      <c r="ARP614" s="31"/>
      <c r="ARQ614" s="31"/>
      <c r="ARR614" s="31"/>
      <c r="ARS614" s="31"/>
      <c r="ART614" s="31"/>
      <c r="ARU614" s="31"/>
      <c r="ARV614" s="31"/>
      <c r="ARW614" s="31"/>
      <c r="ARX614" s="31"/>
      <c r="ARY614" s="31"/>
      <c r="ARZ614" s="31"/>
      <c r="ASA614" s="31"/>
      <c r="ASB614" s="31"/>
      <c r="ASC614" s="31"/>
      <c r="ASD614" s="31"/>
      <c r="ASE614" s="31"/>
      <c r="ASF614" s="31"/>
      <c r="ASG614" s="31"/>
      <c r="ASH614" s="31"/>
      <c r="ASI614" s="31"/>
      <c r="ASJ614" s="31"/>
      <c r="ASK614" s="31"/>
      <c r="ASL614" s="31"/>
      <c r="ASM614" s="31"/>
      <c r="ASN614" s="31"/>
      <c r="ASO614" s="31"/>
      <c r="ASP614" s="31"/>
      <c r="ASQ614" s="31"/>
      <c r="ASR614" s="31"/>
      <c r="ASS614" s="31"/>
      <c r="AST614" s="31"/>
      <c r="ASU614" s="31"/>
      <c r="ASV614" s="31"/>
      <c r="ASW614" s="31"/>
      <c r="ASX614" s="31"/>
      <c r="ASY614" s="31"/>
      <c r="ASZ614" s="31"/>
      <c r="ATA614" s="31"/>
      <c r="ATB614" s="31"/>
      <c r="ATC614" s="31"/>
      <c r="ATD614" s="31"/>
      <c r="ATE614" s="31"/>
      <c r="ATF614" s="31"/>
      <c r="ATG614" s="31"/>
      <c r="ATH614" s="31"/>
      <c r="ATI614" s="31"/>
      <c r="ATJ614" s="31"/>
      <c r="ATK614" s="31"/>
      <c r="ATL614" s="31"/>
      <c r="ATM614" s="31"/>
      <c r="ATN614" s="31"/>
      <c r="ATO614" s="31"/>
      <c r="ATP614" s="31"/>
      <c r="ATQ614" s="31"/>
      <c r="ATR614" s="31"/>
      <c r="ATS614" s="31"/>
      <c r="ATT614" s="31"/>
      <c r="ATU614" s="31"/>
      <c r="ATV614" s="31"/>
      <c r="ATW614" s="31"/>
      <c r="ATX614" s="31"/>
      <c r="ATY614" s="31"/>
      <c r="ATZ614" s="31"/>
      <c r="AUA614" s="31"/>
      <c r="AUB614" s="31"/>
      <c r="AUC614" s="31"/>
      <c r="AUD614" s="31"/>
      <c r="AUE614" s="31"/>
      <c r="AUF614" s="31"/>
      <c r="AUG614" s="31"/>
      <c r="AUH614" s="31"/>
      <c r="AUI614" s="31"/>
      <c r="AUJ614" s="31"/>
      <c r="AUK614" s="31"/>
      <c r="AUL614" s="31"/>
      <c r="AUM614" s="31"/>
      <c r="AUN614" s="31"/>
      <c r="AUO614" s="31"/>
      <c r="AUP614" s="31"/>
      <c r="AUQ614" s="31"/>
      <c r="AUR614" s="31"/>
      <c r="AUS614" s="31"/>
      <c r="AUT614" s="31"/>
      <c r="AUU614" s="31"/>
      <c r="AUV614" s="31"/>
      <c r="AUW614" s="31"/>
      <c r="AUX614" s="31"/>
      <c r="AUY614" s="31"/>
      <c r="AUZ614" s="31"/>
      <c r="AVA614" s="31"/>
      <c r="AVB614" s="31"/>
      <c r="AVC614" s="31"/>
      <c r="AVD614" s="31"/>
      <c r="AVE614" s="31"/>
      <c r="AVF614" s="31"/>
      <c r="AVG614" s="31"/>
      <c r="AVH614" s="31"/>
      <c r="AVI614" s="31"/>
      <c r="AVJ614" s="31"/>
      <c r="AVK614" s="31"/>
      <c r="AVL614" s="31"/>
      <c r="AVM614" s="31"/>
      <c r="AVN614" s="31"/>
      <c r="AVO614" s="31"/>
      <c r="AVP614" s="31"/>
      <c r="AVQ614" s="31"/>
      <c r="AVR614" s="31"/>
      <c r="AVS614" s="31"/>
      <c r="AVT614" s="31"/>
      <c r="AVU614" s="31"/>
      <c r="AVV614" s="31"/>
      <c r="AVW614" s="31"/>
      <c r="AVX614" s="31"/>
      <c r="AVY614" s="31"/>
      <c r="AVZ614" s="31"/>
      <c r="AWA614" s="31"/>
      <c r="AWB614" s="31"/>
      <c r="AWC614" s="31"/>
      <c r="AWD614" s="31"/>
      <c r="AWE614" s="31"/>
      <c r="AWF614" s="31"/>
      <c r="AWG614" s="31"/>
      <c r="AWH614" s="31"/>
      <c r="AWI614" s="31"/>
      <c r="AWJ614" s="31"/>
      <c r="AWK614" s="31"/>
      <c r="AWL614" s="31"/>
      <c r="AWM614" s="31"/>
      <c r="AWN614" s="31"/>
      <c r="AWO614" s="31"/>
      <c r="AWP614" s="31"/>
      <c r="AWQ614" s="31"/>
      <c r="AWR614" s="31"/>
      <c r="AWS614" s="31"/>
      <c r="AWT614" s="31"/>
      <c r="AWU614" s="31"/>
      <c r="AWV614" s="31"/>
      <c r="AWW614" s="31"/>
      <c r="AWX614" s="31"/>
      <c r="AWY614" s="31"/>
      <c r="AWZ614" s="31"/>
      <c r="AXA614" s="31"/>
      <c r="AXB614" s="31"/>
      <c r="AXC614" s="31"/>
      <c r="AXD614" s="31"/>
      <c r="AXE614" s="31"/>
      <c r="AXF614" s="31"/>
      <c r="AXG614" s="31"/>
      <c r="AXH614" s="31"/>
      <c r="AXI614" s="31"/>
      <c r="AXJ614" s="31"/>
      <c r="AXK614" s="31"/>
      <c r="AXL614" s="31"/>
      <c r="AXM614" s="31"/>
      <c r="AXN614" s="31"/>
      <c r="AXO614" s="31"/>
      <c r="AXP614" s="31"/>
      <c r="AXQ614" s="31"/>
      <c r="AXR614" s="31"/>
      <c r="AXS614" s="31"/>
      <c r="AXT614" s="31"/>
      <c r="AXU614" s="31"/>
      <c r="AXV614" s="31"/>
      <c r="AXW614" s="31"/>
      <c r="AXX614" s="31"/>
      <c r="AXY614" s="31"/>
      <c r="AXZ614" s="31"/>
      <c r="AYA614" s="31"/>
      <c r="AYB614" s="31"/>
      <c r="AYC614" s="31"/>
      <c r="AYD614" s="31"/>
      <c r="AYE614" s="31"/>
      <c r="AYF614" s="31"/>
      <c r="AYG614" s="31"/>
      <c r="AYH614" s="31"/>
      <c r="AYI614" s="31"/>
      <c r="AYJ614" s="31"/>
      <c r="AYK614" s="31"/>
      <c r="AYL614" s="31"/>
      <c r="AYM614" s="31"/>
      <c r="AYN614" s="31"/>
      <c r="AYO614" s="31"/>
      <c r="AYP614" s="31"/>
      <c r="AYQ614" s="31"/>
      <c r="AYR614" s="31"/>
      <c r="AYS614" s="31"/>
      <c r="AYT614" s="31"/>
      <c r="AYU614" s="31"/>
      <c r="AYV614" s="31"/>
      <c r="AYW614" s="31"/>
      <c r="AYX614" s="31"/>
      <c r="AYY614" s="31"/>
      <c r="AYZ614" s="31"/>
      <c r="AZA614" s="31"/>
      <c r="AZB614" s="31"/>
      <c r="AZC614" s="31"/>
      <c r="AZD614" s="31"/>
      <c r="AZE614" s="31"/>
      <c r="AZF614" s="31"/>
      <c r="AZG614" s="31"/>
      <c r="AZH614" s="31"/>
      <c r="AZI614" s="31"/>
      <c r="AZJ614" s="31"/>
      <c r="AZK614" s="31"/>
      <c r="AZL614" s="31"/>
      <c r="AZM614" s="31"/>
      <c r="AZN614" s="31"/>
      <c r="AZO614" s="31"/>
      <c r="AZP614" s="31"/>
      <c r="AZQ614" s="31"/>
      <c r="AZR614" s="31"/>
      <c r="AZS614" s="31"/>
      <c r="AZT614" s="31"/>
      <c r="AZU614" s="31"/>
      <c r="AZV614" s="31"/>
      <c r="AZW614" s="31"/>
      <c r="AZX614" s="31"/>
      <c r="AZY614" s="31"/>
      <c r="AZZ614" s="31"/>
      <c r="BAA614" s="31"/>
      <c r="BAB614" s="31"/>
      <c r="BAC614" s="31"/>
      <c r="BAD614" s="31"/>
      <c r="BAE614" s="31"/>
      <c r="BAF614" s="31"/>
      <c r="BAG614" s="31"/>
      <c r="BAH614" s="31"/>
      <c r="BAI614" s="31"/>
      <c r="BAJ614" s="31"/>
      <c r="BAK614" s="31"/>
      <c r="BAL614" s="31"/>
      <c r="BAM614" s="31"/>
      <c r="BAN614" s="31"/>
      <c r="BAO614" s="31"/>
      <c r="BAP614" s="31"/>
      <c r="BAQ614" s="31"/>
      <c r="BAR614" s="31"/>
      <c r="BAS614" s="31"/>
      <c r="BAT614" s="31"/>
      <c r="BAU614" s="31"/>
      <c r="BAV614" s="31"/>
      <c r="BAW614" s="31"/>
      <c r="BAX614" s="31"/>
      <c r="BAY614" s="31"/>
      <c r="BAZ614" s="31"/>
      <c r="BBA614" s="31"/>
      <c r="BBB614" s="31"/>
      <c r="BBC614" s="31"/>
      <c r="BBD614" s="31"/>
      <c r="BBE614" s="31"/>
      <c r="BBF614" s="31"/>
      <c r="BBG614" s="31"/>
      <c r="BBH614" s="31"/>
      <c r="BBI614" s="31"/>
      <c r="BBJ614" s="31"/>
      <c r="BBK614" s="31"/>
      <c r="BBL614" s="31"/>
      <c r="BBM614" s="31"/>
      <c r="BBN614" s="31"/>
      <c r="BBO614" s="31"/>
      <c r="BBP614" s="31"/>
      <c r="BBQ614" s="31"/>
      <c r="BBR614" s="31"/>
      <c r="BBS614" s="31"/>
      <c r="BBT614" s="31"/>
      <c r="BBU614" s="31"/>
      <c r="BBV614" s="31"/>
      <c r="BBW614" s="31"/>
      <c r="BBX614" s="31"/>
      <c r="BBY614" s="31"/>
      <c r="BBZ614" s="31"/>
      <c r="BCA614" s="31"/>
      <c r="BCB614" s="31"/>
      <c r="BCC614" s="31"/>
      <c r="BCD614" s="31"/>
      <c r="BCE614" s="31"/>
      <c r="BCF614" s="31"/>
      <c r="BCG614" s="31"/>
      <c r="BCH614" s="31"/>
      <c r="BCI614" s="31"/>
      <c r="BCJ614" s="31"/>
      <c r="BCK614" s="31"/>
      <c r="BCL614" s="31"/>
      <c r="BCM614" s="31"/>
      <c r="BCN614" s="31"/>
      <c r="BCO614" s="31"/>
      <c r="BCP614" s="31"/>
      <c r="BCQ614" s="31"/>
      <c r="BCR614" s="31"/>
      <c r="BCS614" s="31"/>
      <c r="BCT614" s="31"/>
      <c r="BCU614" s="31"/>
      <c r="BCV614" s="31"/>
      <c r="BCW614" s="31"/>
      <c r="BCX614" s="31"/>
      <c r="BCY614" s="31"/>
      <c r="BCZ614" s="31"/>
      <c r="BDA614" s="31"/>
      <c r="BDB614" s="31"/>
      <c r="BDC614" s="31"/>
      <c r="BDD614" s="31"/>
      <c r="BDE614" s="31"/>
      <c r="BDF614" s="31"/>
      <c r="BDG614" s="31"/>
      <c r="BDH614" s="31"/>
      <c r="BDI614" s="31"/>
      <c r="BDJ614" s="31"/>
      <c r="BDK614" s="31"/>
      <c r="BDL614" s="31"/>
      <c r="BDM614" s="31"/>
      <c r="BDN614" s="31"/>
      <c r="BDO614" s="31"/>
      <c r="BDP614" s="31"/>
      <c r="BDQ614" s="31"/>
      <c r="BDR614" s="31"/>
      <c r="BDS614" s="31"/>
      <c r="BDT614" s="31"/>
      <c r="BDU614" s="31"/>
      <c r="BDV614" s="31"/>
      <c r="BDW614" s="31"/>
      <c r="BDX614" s="31"/>
      <c r="BDY614" s="31"/>
      <c r="BDZ614" s="31"/>
      <c r="BEA614" s="31"/>
      <c r="BEB614" s="31"/>
      <c r="BEC614" s="31"/>
      <c r="BED614" s="31"/>
      <c r="BEE614" s="31"/>
      <c r="BEF614" s="31"/>
      <c r="BEG614" s="31"/>
      <c r="BEH614" s="31"/>
      <c r="BEI614" s="31"/>
      <c r="BEJ614" s="31"/>
      <c r="BEK614" s="31"/>
      <c r="BEL614" s="31"/>
      <c r="BEM614" s="31"/>
      <c r="BEN614" s="31"/>
      <c r="BEO614" s="31"/>
      <c r="BEP614" s="31"/>
      <c r="BEQ614" s="31"/>
      <c r="BER614" s="31"/>
      <c r="BES614" s="31"/>
      <c r="BET614" s="31"/>
      <c r="BEU614" s="31"/>
      <c r="BEV614" s="31"/>
      <c r="BEW614" s="31"/>
      <c r="BEX614" s="31"/>
      <c r="BEY614" s="31"/>
      <c r="BEZ614" s="31"/>
      <c r="BFA614" s="31"/>
      <c r="BFB614" s="31"/>
      <c r="BFC614" s="31"/>
      <c r="BFD614" s="31"/>
      <c r="BFE614" s="31"/>
      <c r="BFF614" s="31"/>
      <c r="BFG614" s="31"/>
      <c r="BFH614" s="31"/>
      <c r="BFI614" s="31"/>
      <c r="BFJ614" s="31"/>
      <c r="BFK614" s="31"/>
      <c r="BFL614" s="31"/>
      <c r="BFM614" s="31"/>
      <c r="BFN614" s="31"/>
      <c r="BFO614" s="31"/>
      <c r="BFP614" s="31"/>
      <c r="BFQ614" s="31"/>
      <c r="BFR614" s="31"/>
      <c r="BFS614" s="31"/>
      <c r="BFT614" s="31"/>
      <c r="BFU614" s="31"/>
      <c r="BFV614" s="31"/>
      <c r="BFW614" s="31"/>
      <c r="BFX614" s="31"/>
      <c r="BFY614" s="31"/>
      <c r="BFZ614" s="31"/>
      <c r="BGA614" s="31"/>
      <c r="BGB614" s="31"/>
      <c r="BGC614" s="31"/>
      <c r="BGD614" s="31"/>
      <c r="BGE614" s="31"/>
      <c r="BGF614" s="31"/>
      <c r="BGG614" s="31"/>
      <c r="BGH614" s="31"/>
      <c r="BGI614" s="31"/>
      <c r="BGJ614" s="31"/>
      <c r="BGK614" s="31"/>
      <c r="BGL614" s="31"/>
      <c r="BGM614" s="31"/>
      <c r="BGN614" s="31"/>
      <c r="BGO614" s="31"/>
      <c r="BGP614" s="31"/>
      <c r="BGQ614" s="31"/>
      <c r="BGR614" s="31"/>
      <c r="BGS614" s="31"/>
      <c r="BGT614" s="31"/>
      <c r="BGU614" s="31"/>
      <c r="BGV614" s="31"/>
      <c r="BGW614" s="31"/>
      <c r="BGX614" s="31"/>
      <c r="BGY614" s="31"/>
      <c r="BGZ614" s="31"/>
      <c r="BHA614" s="31"/>
      <c r="BHB614" s="31"/>
      <c r="BHC614" s="31"/>
      <c r="BHD614" s="31"/>
      <c r="BHE614" s="31"/>
      <c r="BHF614" s="31"/>
      <c r="BHG614" s="31"/>
      <c r="BHH614" s="31"/>
      <c r="BHI614" s="31"/>
      <c r="BHJ614" s="31"/>
      <c r="BHK614" s="31"/>
      <c r="BHL614" s="31"/>
      <c r="BHM614" s="31"/>
      <c r="BHN614" s="31"/>
      <c r="BHO614" s="31"/>
      <c r="BHP614" s="31"/>
      <c r="BHQ614" s="31"/>
      <c r="BHR614" s="31"/>
      <c r="BHS614" s="31"/>
      <c r="BHT614" s="31"/>
      <c r="BHU614" s="31"/>
      <c r="BHV614" s="31"/>
      <c r="BHW614" s="31"/>
      <c r="BHX614" s="31"/>
      <c r="BHY614" s="31"/>
      <c r="BHZ614" s="31"/>
      <c r="BIA614" s="31"/>
      <c r="BIB614" s="31"/>
      <c r="BIC614" s="31"/>
      <c r="BID614" s="31"/>
      <c r="BIE614" s="31"/>
      <c r="BIF614" s="31"/>
    </row>
    <row r="615" spans="1:1592" ht="15" x14ac:dyDescent="0.2">
      <c r="A615" s="45"/>
      <c r="B615" s="45"/>
      <c r="C615" s="45"/>
      <c r="D615" s="45"/>
      <c r="E615" s="45"/>
      <c r="F615" s="45"/>
      <c r="G615" s="45"/>
    </row>
    <row r="616" spans="1:1592" ht="15" x14ac:dyDescent="0.2">
      <c r="A616" s="45"/>
      <c r="B616" s="45"/>
      <c r="C616" s="45"/>
      <c r="D616" s="45"/>
      <c r="E616" s="45"/>
      <c r="F616" s="45"/>
      <c r="G616" s="45"/>
    </row>
    <row r="617" spans="1:1592" ht="15" x14ac:dyDescent="0.2">
      <c r="A617" s="45"/>
      <c r="B617" s="45"/>
      <c r="C617" s="45"/>
      <c r="D617" s="45"/>
      <c r="E617" s="45"/>
      <c r="F617" s="45"/>
      <c r="G617" s="45"/>
    </row>
    <row r="618" spans="1:1592" ht="15" x14ac:dyDescent="0.2">
      <c r="A618" s="45"/>
      <c r="B618" s="45"/>
      <c r="C618" s="45"/>
      <c r="D618" s="45"/>
      <c r="E618" s="45"/>
      <c r="F618" s="45"/>
      <c r="G618" s="45"/>
    </row>
    <row r="619" spans="1:1592" ht="15" x14ac:dyDescent="0.2">
      <c r="A619" s="45"/>
      <c r="B619" s="45"/>
      <c r="C619" s="45"/>
      <c r="D619" s="45"/>
      <c r="E619" s="45"/>
      <c r="F619" s="45"/>
      <c r="G619" s="45"/>
    </row>
    <row r="620" spans="1:1592" ht="15" x14ac:dyDescent="0.2">
      <c r="A620" s="45"/>
      <c r="B620" s="45"/>
      <c r="C620" s="45"/>
      <c r="D620" s="45"/>
      <c r="E620" s="45"/>
      <c r="F620" s="45"/>
      <c r="G620" s="45"/>
    </row>
    <row r="621" spans="1:1592" ht="15" x14ac:dyDescent="0.2">
      <c r="A621" s="45"/>
      <c r="B621" s="45"/>
      <c r="C621" s="45"/>
      <c r="D621" s="45"/>
      <c r="E621" s="45"/>
      <c r="F621" s="45"/>
      <c r="G621" s="45"/>
    </row>
    <row r="622" spans="1:1592" ht="15" x14ac:dyDescent="0.2">
      <c r="A622" s="45"/>
      <c r="B622" s="45"/>
      <c r="C622" s="45"/>
      <c r="D622" s="45"/>
      <c r="E622" s="45"/>
      <c r="F622" s="45"/>
      <c r="G622" s="45"/>
    </row>
    <row r="623" spans="1:1592" ht="15" x14ac:dyDescent="0.2">
      <c r="A623" s="45"/>
      <c r="B623" s="45"/>
      <c r="C623" s="45"/>
      <c r="D623" s="45"/>
      <c r="E623" s="45"/>
      <c r="F623" s="45"/>
      <c r="G623" s="45"/>
    </row>
    <row r="624" spans="1:1592" ht="15" x14ac:dyDescent="0.2">
      <c r="A624" s="45"/>
      <c r="B624" s="45"/>
      <c r="C624" s="45"/>
      <c r="D624" s="45"/>
      <c r="E624" s="45"/>
      <c r="F624" s="45"/>
      <c r="G624" s="45"/>
    </row>
    <row r="625" spans="1:7" ht="15" x14ac:dyDescent="0.2">
      <c r="A625" s="45"/>
      <c r="B625" s="45"/>
      <c r="C625" s="45"/>
      <c r="D625" s="45"/>
      <c r="E625" s="45"/>
      <c r="F625" s="45"/>
      <c r="G625" s="45"/>
    </row>
    <row r="626" spans="1:7" ht="15" x14ac:dyDescent="0.2">
      <c r="A626" s="45"/>
      <c r="B626" s="45"/>
      <c r="C626" s="45"/>
      <c r="D626" s="45"/>
      <c r="E626" s="45"/>
      <c r="F626" s="45"/>
      <c r="G626" s="45"/>
    </row>
    <row r="627" spans="1:7" ht="15" x14ac:dyDescent="0.2">
      <c r="A627" s="45"/>
      <c r="B627" s="45"/>
      <c r="C627" s="45"/>
      <c r="D627" s="45"/>
      <c r="E627" s="45"/>
      <c r="F627" s="45"/>
      <c r="G627" s="45"/>
    </row>
    <row r="628" spans="1:7" ht="15" x14ac:dyDescent="0.2">
      <c r="A628" s="45"/>
      <c r="B628" s="45"/>
      <c r="C628" s="45"/>
      <c r="D628" s="45"/>
      <c r="E628" s="45"/>
      <c r="F628" s="45"/>
      <c r="G628" s="45"/>
    </row>
    <row r="629" spans="1:7" ht="15" x14ac:dyDescent="0.2">
      <c r="A629" s="45"/>
      <c r="B629" s="45"/>
      <c r="C629" s="45"/>
      <c r="D629" s="45"/>
      <c r="E629" s="45"/>
      <c r="F629" s="45"/>
      <c r="G629" s="45"/>
    </row>
    <row r="630" spans="1:7" ht="15" x14ac:dyDescent="0.2">
      <c r="A630" s="45"/>
      <c r="B630" s="45"/>
      <c r="C630" s="45"/>
      <c r="D630" s="45"/>
      <c r="E630" s="45"/>
      <c r="F630" s="45"/>
      <c r="G630" s="45"/>
    </row>
    <row r="631" spans="1:7" ht="15" x14ac:dyDescent="0.2">
      <c r="A631" s="45"/>
      <c r="B631" s="45"/>
      <c r="C631" s="45"/>
      <c r="D631" s="45"/>
      <c r="E631" s="45"/>
      <c r="F631" s="45"/>
      <c r="G631" s="45"/>
    </row>
    <row r="632" spans="1:7" ht="15" x14ac:dyDescent="0.2">
      <c r="A632" s="45"/>
      <c r="B632" s="45"/>
      <c r="C632" s="45"/>
      <c r="D632" s="45"/>
      <c r="E632" s="45"/>
      <c r="F632" s="45"/>
      <c r="G632" s="45"/>
    </row>
    <row r="633" spans="1:7" ht="15" x14ac:dyDescent="0.2">
      <c r="A633" s="45"/>
      <c r="B633" s="45"/>
      <c r="C633" s="45"/>
      <c r="D633" s="45"/>
      <c r="E633" s="45"/>
      <c r="F633" s="45"/>
      <c r="G633" s="45"/>
    </row>
    <row r="634" spans="1:7" ht="15" x14ac:dyDescent="0.2">
      <c r="A634" s="45"/>
      <c r="B634" s="45"/>
      <c r="C634" s="45"/>
      <c r="D634" s="45"/>
      <c r="E634" s="45"/>
      <c r="F634" s="45"/>
      <c r="G634" s="45"/>
    </row>
    <row r="635" spans="1:7" ht="15" x14ac:dyDescent="0.2">
      <c r="A635" s="45"/>
      <c r="B635" s="45"/>
      <c r="C635" s="45"/>
      <c r="D635" s="45"/>
      <c r="E635" s="45"/>
      <c r="F635" s="45"/>
      <c r="G635" s="45"/>
    </row>
    <row r="636" spans="1:7" ht="15" x14ac:dyDescent="0.2">
      <c r="A636" s="45"/>
      <c r="B636" s="45"/>
      <c r="C636" s="45"/>
      <c r="D636" s="45"/>
      <c r="E636" s="45"/>
      <c r="F636" s="45"/>
      <c r="G636" s="45"/>
    </row>
    <row r="637" spans="1:7" ht="15" x14ac:dyDescent="0.2">
      <c r="A637" s="45"/>
      <c r="B637" s="45"/>
      <c r="C637" s="45"/>
      <c r="D637" s="45"/>
      <c r="E637" s="45"/>
      <c r="F637" s="45"/>
      <c r="G637" s="45"/>
    </row>
    <row r="638" spans="1:7" ht="15" x14ac:dyDescent="0.2">
      <c r="A638" s="45"/>
      <c r="B638" s="45"/>
      <c r="C638" s="45"/>
      <c r="D638" s="45"/>
      <c r="E638" s="45"/>
      <c r="F638" s="45"/>
      <c r="G638" s="45"/>
    </row>
    <row r="639" spans="1:7" ht="15" x14ac:dyDescent="0.2">
      <c r="A639" s="45"/>
      <c r="B639" s="45"/>
      <c r="C639" s="45"/>
      <c r="D639" s="45"/>
      <c r="E639" s="45"/>
      <c r="F639" s="45"/>
      <c r="G639" s="45"/>
    </row>
    <row r="640" spans="1:7" ht="15" x14ac:dyDescent="0.2">
      <c r="A640" s="45"/>
      <c r="B640" s="45"/>
      <c r="C640" s="45"/>
      <c r="D640" s="45"/>
      <c r="E640" s="45"/>
      <c r="F640" s="45"/>
      <c r="G640" s="45"/>
    </row>
    <row r="641" spans="1:7" ht="15" x14ac:dyDescent="0.2">
      <c r="A641" s="45"/>
      <c r="B641" s="45"/>
      <c r="C641" s="45"/>
      <c r="D641" s="45"/>
      <c r="E641" s="45"/>
      <c r="F641" s="45"/>
      <c r="G641" s="45"/>
    </row>
    <row r="642" spans="1:7" ht="15" x14ac:dyDescent="0.2">
      <c r="A642" s="45"/>
      <c r="B642" s="45"/>
      <c r="C642" s="45"/>
      <c r="D642" s="45"/>
      <c r="E642" s="45"/>
      <c r="F642" s="45"/>
      <c r="G642" s="45"/>
    </row>
    <row r="643" spans="1:7" ht="15" x14ac:dyDescent="0.2">
      <c r="A643" s="45"/>
      <c r="B643" s="45"/>
      <c r="C643" s="45"/>
      <c r="D643" s="45"/>
      <c r="E643" s="45"/>
      <c r="F643" s="45"/>
      <c r="G643" s="45"/>
    </row>
    <row r="644" spans="1:7" ht="15" x14ac:dyDescent="0.2">
      <c r="A644" s="45"/>
      <c r="B644" s="45"/>
      <c r="C644" s="45"/>
      <c r="D644" s="45"/>
      <c r="E644" s="45"/>
      <c r="F644" s="45"/>
      <c r="G644" s="45"/>
    </row>
    <row r="645" spans="1:7" ht="15" x14ac:dyDescent="0.2">
      <c r="A645" s="45"/>
      <c r="B645" s="45"/>
      <c r="C645" s="45"/>
      <c r="D645" s="45"/>
      <c r="E645" s="45"/>
      <c r="F645" s="45"/>
      <c r="G645" s="45"/>
    </row>
    <row r="646" spans="1:7" ht="15" x14ac:dyDescent="0.2">
      <c r="A646" s="45"/>
      <c r="B646" s="45"/>
      <c r="C646" s="45"/>
      <c r="D646" s="45"/>
      <c r="E646" s="45"/>
      <c r="F646" s="45"/>
      <c r="G646" s="45"/>
    </row>
    <row r="647" spans="1:7" ht="15" x14ac:dyDescent="0.2">
      <c r="A647" s="45"/>
      <c r="B647" s="45"/>
      <c r="C647" s="45"/>
      <c r="D647" s="45"/>
      <c r="E647" s="45"/>
      <c r="F647" s="45"/>
      <c r="G647" s="45"/>
    </row>
    <row r="648" spans="1:7" ht="15" x14ac:dyDescent="0.2">
      <c r="A648" s="45"/>
      <c r="B648" s="45"/>
      <c r="C648" s="45"/>
      <c r="D648" s="45"/>
      <c r="E648" s="45"/>
      <c r="F648" s="45"/>
      <c r="G648" s="45"/>
    </row>
    <row r="649" spans="1:7" ht="15" x14ac:dyDescent="0.2">
      <c r="A649" s="45"/>
      <c r="B649" s="45"/>
      <c r="C649" s="45"/>
      <c r="D649" s="45"/>
      <c r="E649" s="45"/>
      <c r="F649" s="45"/>
      <c r="G649" s="45"/>
    </row>
    <row r="650" spans="1:7" ht="15" x14ac:dyDescent="0.2">
      <c r="A650" s="45"/>
      <c r="B650" s="45"/>
      <c r="C650" s="45"/>
      <c r="D650" s="45"/>
      <c r="E650" s="45"/>
      <c r="F650" s="45"/>
      <c r="G650" s="45"/>
    </row>
    <row r="651" spans="1:7" ht="15" x14ac:dyDescent="0.2">
      <c r="A651" s="45"/>
      <c r="B651" s="45"/>
      <c r="C651" s="45"/>
      <c r="D651" s="45"/>
      <c r="E651" s="45"/>
      <c r="F651" s="45"/>
      <c r="G651" s="45"/>
    </row>
    <row r="652" spans="1:7" ht="15" x14ac:dyDescent="0.2">
      <c r="A652" s="45"/>
      <c r="B652" s="45"/>
      <c r="C652" s="45"/>
      <c r="D652" s="45"/>
      <c r="E652" s="45"/>
      <c r="F652" s="45"/>
      <c r="G652" s="45"/>
    </row>
    <row r="653" spans="1:7" ht="15" x14ac:dyDescent="0.2">
      <c r="A653" s="45"/>
      <c r="B653" s="45"/>
      <c r="C653" s="45"/>
      <c r="D653" s="45"/>
      <c r="E653" s="45"/>
      <c r="F653" s="45"/>
      <c r="G653" s="45"/>
    </row>
    <row r="654" spans="1:7" ht="15" x14ac:dyDescent="0.2">
      <c r="A654" s="45"/>
      <c r="B654" s="45"/>
      <c r="C654" s="45"/>
      <c r="D654" s="45"/>
      <c r="E654" s="45"/>
      <c r="F654" s="45"/>
      <c r="G654" s="45"/>
    </row>
    <row r="655" spans="1:7" ht="15" x14ac:dyDescent="0.2">
      <c r="A655" s="45"/>
      <c r="B655" s="45"/>
      <c r="C655" s="45"/>
      <c r="D655" s="45"/>
      <c r="E655" s="45"/>
      <c r="F655" s="45"/>
      <c r="G655" s="45"/>
    </row>
    <row r="656" spans="1:7" ht="15" x14ac:dyDescent="0.2">
      <c r="A656" s="45"/>
      <c r="B656" s="45"/>
      <c r="C656" s="45"/>
      <c r="D656" s="45"/>
      <c r="E656" s="45"/>
      <c r="F656" s="45"/>
      <c r="G656" s="45"/>
    </row>
    <row r="657" spans="1:7" ht="15" x14ac:dyDescent="0.2">
      <c r="A657" s="45"/>
      <c r="B657" s="45"/>
      <c r="C657" s="45"/>
      <c r="D657" s="45"/>
      <c r="E657" s="45"/>
      <c r="F657" s="45"/>
      <c r="G657" s="45"/>
    </row>
    <row r="658" spans="1:7" ht="15" x14ac:dyDescent="0.2">
      <c r="A658" s="45"/>
      <c r="B658" s="45"/>
      <c r="C658" s="45"/>
      <c r="D658" s="45"/>
      <c r="E658" s="45"/>
      <c r="F658" s="45"/>
      <c r="G658" s="45"/>
    </row>
    <row r="659" spans="1:7" ht="15" x14ac:dyDescent="0.2">
      <c r="A659" s="45"/>
      <c r="B659" s="45"/>
      <c r="C659" s="45"/>
      <c r="D659" s="45"/>
      <c r="E659" s="45"/>
      <c r="F659" s="45"/>
      <c r="G659" s="45"/>
    </row>
    <row r="660" spans="1:7" ht="15" x14ac:dyDescent="0.2">
      <c r="A660" s="45"/>
      <c r="B660" s="45"/>
      <c r="C660" s="45"/>
      <c r="D660" s="45"/>
      <c r="E660" s="45"/>
      <c r="F660" s="45"/>
      <c r="G660" s="45"/>
    </row>
    <row r="661" spans="1:7" ht="15" x14ac:dyDescent="0.2">
      <c r="A661" s="45"/>
      <c r="B661" s="45"/>
      <c r="C661" s="45"/>
      <c r="D661" s="45"/>
      <c r="E661" s="45"/>
      <c r="F661" s="45"/>
      <c r="G661" s="45"/>
    </row>
    <row r="662" spans="1:7" ht="15" x14ac:dyDescent="0.2">
      <c r="A662" s="45"/>
      <c r="B662" s="45"/>
      <c r="C662" s="45"/>
      <c r="D662" s="45"/>
      <c r="E662" s="45"/>
      <c r="F662" s="45"/>
      <c r="G662" s="45"/>
    </row>
    <row r="663" spans="1:7" ht="15" x14ac:dyDescent="0.2">
      <c r="A663" s="45"/>
      <c r="B663" s="45"/>
      <c r="C663" s="45"/>
      <c r="D663" s="45"/>
      <c r="E663" s="45"/>
      <c r="F663" s="45"/>
      <c r="G663" s="45"/>
    </row>
    <row r="664" spans="1:7" ht="15" x14ac:dyDescent="0.2">
      <c r="A664" s="45"/>
      <c r="B664" s="45"/>
      <c r="C664" s="45"/>
      <c r="D664" s="45"/>
      <c r="E664" s="45"/>
      <c r="F664" s="45"/>
      <c r="G664" s="45"/>
    </row>
    <row r="665" spans="1:7" ht="15" x14ac:dyDescent="0.2">
      <c r="A665" s="45"/>
      <c r="B665" s="45"/>
      <c r="C665" s="45"/>
      <c r="D665" s="45"/>
      <c r="E665" s="45"/>
      <c r="F665" s="45"/>
      <c r="G665" s="45"/>
    </row>
    <row r="666" spans="1:7" ht="15" x14ac:dyDescent="0.2">
      <c r="A666" s="45"/>
      <c r="B666" s="45"/>
      <c r="C666" s="45"/>
      <c r="D666" s="45"/>
      <c r="E666" s="45"/>
      <c r="F666" s="45"/>
      <c r="G666" s="45"/>
    </row>
    <row r="667" spans="1:7" ht="15" x14ac:dyDescent="0.2">
      <c r="A667" s="45"/>
      <c r="B667" s="45"/>
      <c r="C667" s="45"/>
      <c r="D667" s="45"/>
      <c r="E667" s="45"/>
      <c r="F667" s="45"/>
      <c r="G667" s="45"/>
    </row>
    <row r="668" spans="1:7" ht="15" x14ac:dyDescent="0.2">
      <c r="A668" s="45"/>
      <c r="B668" s="45"/>
      <c r="C668" s="45"/>
      <c r="D668" s="45"/>
      <c r="E668" s="45"/>
      <c r="F668" s="45"/>
      <c r="G668" s="45"/>
    </row>
    <row r="669" spans="1:7" ht="15" x14ac:dyDescent="0.2">
      <c r="A669" s="45"/>
      <c r="B669" s="45"/>
      <c r="C669" s="45"/>
      <c r="D669" s="45"/>
      <c r="E669" s="45"/>
      <c r="F669" s="45"/>
      <c r="G669" s="45"/>
    </row>
    <row r="670" spans="1:7" ht="15" x14ac:dyDescent="0.2">
      <c r="A670" s="45"/>
      <c r="B670" s="45"/>
      <c r="C670" s="45"/>
      <c r="D670" s="45"/>
      <c r="E670" s="45"/>
      <c r="F670" s="45"/>
      <c r="G670" s="45"/>
    </row>
    <row r="671" spans="1:7" ht="15" x14ac:dyDescent="0.2">
      <c r="A671" s="45"/>
      <c r="B671" s="45"/>
      <c r="C671" s="45"/>
      <c r="D671" s="45"/>
      <c r="E671" s="45"/>
      <c r="F671" s="45"/>
      <c r="G671" s="45"/>
    </row>
    <row r="672" spans="1:7" ht="15" x14ac:dyDescent="0.2">
      <c r="A672" s="45"/>
      <c r="B672" s="45"/>
      <c r="C672" s="45"/>
      <c r="D672" s="45"/>
      <c r="E672" s="45"/>
      <c r="F672" s="45"/>
      <c r="G672" s="45"/>
    </row>
    <row r="673" spans="1:7" ht="15" x14ac:dyDescent="0.2">
      <c r="A673" s="45"/>
      <c r="B673" s="45"/>
      <c r="C673" s="45"/>
      <c r="D673" s="45"/>
      <c r="E673" s="45"/>
      <c r="F673" s="45"/>
      <c r="G673" s="45"/>
    </row>
    <row r="674" spans="1:7" ht="15" x14ac:dyDescent="0.2">
      <c r="A674" s="45"/>
      <c r="B674" s="45"/>
      <c r="C674" s="45"/>
      <c r="D674" s="45"/>
      <c r="E674" s="45"/>
      <c r="F674" s="45"/>
      <c r="G674" s="45"/>
    </row>
    <row r="675" spans="1:7" ht="15" x14ac:dyDescent="0.2">
      <c r="A675" s="45"/>
      <c r="B675" s="45"/>
      <c r="C675" s="45"/>
      <c r="D675" s="45"/>
      <c r="E675" s="45"/>
      <c r="F675" s="45"/>
      <c r="G675" s="45"/>
    </row>
    <row r="676" spans="1:7" ht="15" x14ac:dyDescent="0.2">
      <c r="A676" s="45"/>
      <c r="B676" s="45"/>
      <c r="C676" s="45"/>
      <c r="D676" s="45"/>
      <c r="E676" s="45"/>
      <c r="F676" s="45"/>
      <c r="G676" s="45"/>
    </row>
    <row r="677" spans="1:7" ht="15" x14ac:dyDescent="0.2">
      <c r="A677" s="45"/>
      <c r="B677" s="45"/>
      <c r="C677" s="45"/>
      <c r="D677" s="45"/>
      <c r="E677" s="45"/>
      <c r="F677" s="45"/>
      <c r="G677" s="45"/>
    </row>
    <row r="678" spans="1:7" ht="15" x14ac:dyDescent="0.2">
      <c r="A678" s="45"/>
      <c r="B678" s="45"/>
      <c r="C678" s="45"/>
      <c r="D678" s="45"/>
      <c r="E678" s="45"/>
      <c r="F678" s="45"/>
      <c r="G678" s="45"/>
    </row>
    <row r="679" spans="1:7" ht="15" x14ac:dyDescent="0.2">
      <c r="A679" s="45"/>
      <c r="B679" s="45"/>
      <c r="C679" s="45"/>
      <c r="D679" s="45"/>
      <c r="E679" s="45"/>
      <c r="F679" s="45"/>
      <c r="G679" s="45"/>
    </row>
    <row r="680" spans="1:7" ht="15" x14ac:dyDescent="0.2">
      <c r="A680" s="45"/>
      <c r="B680" s="45"/>
      <c r="C680" s="45"/>
      <c r="D680" s="45"/>
      <c r="E680" s="45"/>
      <c r="F680" s="45"/>
      <c r="G680" s="45"/>
    </row>
    <row r="681" spans="1:7" ht="15" x14ac:dyDescent="0.2">
      <c r="A681" s="45"/>
      <c r="B681" s="45"/>
      <c r="C681" s="45"/>
      <c r="D681" s="45"/>
      <c r="E681" s="45"/>
      <c r="F681" s="45"/>
      <c r="G681" s="45"/>
    </row>
    <row r="682" spans="1:7" ht="15" x14ac:dyDescent="0.2">
      <c r="A682" s="45"/>
      <c r="B682" s="45"/>
      <c r="C682" s="45"/>
      <c r="D682" s="45"/>
      <c r="E682" s="45"/>
      <c r="F682" s="45"/>
      <c r="G682" s="45"/>
    </row>
    <row r="683" spans="1:7" ht="15" x14ac:dyDescent="0.2">
      <c r="A683" s="45"/>
      <c r="B683" s="45"/>
      <c r="C683" s="45"/>
      <c r="D683" s="45"/>
      <c r="E683" s="45"/>
      <c r="F683" s="45"/>
      <c r="G683" s="45"/>
    </row>
    <row r="684" spans="1:7" ht="15" x14ac:dyDescent="0.2">
      <c r="A684" s="45"/>
      <c r="B684" s="45"/>
      <c r="C684" s="45"/>
      <c r="D684" s="45"/>
      <c r="E684" s="45"/>
      <c r="F684" s="45"/>
      <c r="G684" s="45"/>
    </row>
    <row r="685" spans="1:7" ht="15" x14ac:dyDescent="0.2">
      <c r="A685" s="45"/>
      <c r="B685" s="45"/>
      <c r="C685" s="45"/>
      <c r="D685" s="45"/>
      <c r="E685" s="45"/>
      <c r="F685" s="45"/>
      <c r="G685" s="45"/>
    </row>
    <row r="686" spans="1:7" ht="15" x14ac:dyDescent="0.2">
      <c r="A686" s="45"/>
      <c r="B686" s="45"/>
      <c r="C686" s="45"/>
      <c r="D686" s="45"/>
      <c r="E686" s="45"/>
      <c r="F686" s="45"/>
      <c r="G686" s="45"/>
    </row>
    <row r="687" spans="1:7" ht="15" x14ac:dyDescent="0.2">
      <c r="A687" s="45"/>
      <c r="B687" s="45"/>
      <c r="C687" s="45"/>
      <c r="D687" s="45"/>
      <c r="E687" s="45"/>
      <c r="F687" s="45"/>
      <c r="G687" s="45"/>
    </row>
    <row r="688" spans="1:7" ht="15" x14ac:dyDescent="0.2">
      <c r="A688" s="45"/>
      <c r="B688" s="45"/>
      <c r="C688" s="45"/>
      <c r="D688" s="45"/>
      <c r="E688" s="45"/>
      <c r="F688" s="45"/>
      <c r="G688" s="45"/>
    </row>
    <row r="689" spans="1:7" ht="15" x14ac:dyDescent="0.2">
      <c r="A689" s="45"/>
      <c r="B689" s="45"/>
      <c r="C689" s="45"/>
      <c r="D689" s="45"/>
      <c r="E689" s="45"/>
      <c r="F689" s="45"/>
      <c r="G689" s="45"/>
    </row>
    <row r="690" spans="1:7" ht="15" x14ac:dyDescent="0.2">
      <c r="A690" s="45"/>
      <c r="B690" s="45"/>
      <c r="C690" s="45"/>
      <c r="D690" s="45"/>
      <c r="E690" s="45"/>
      <c r="F690" s="45"/>
      <c r="G690" s="45"/>
    </row>
    <row r="691" spans="1:7" ht="15" x14ac:dyDescent="0.2">
      <c r="A691" s="45"/>
      <c r="B691" s="45"/>
      <c r="C691" s="45"/>
      <c r="D691" s="45"/>
      <c r="E691" s="45"/>
      <c r="F691" s="45"/>
      <c r="G691" s="45"/>
    </row>
    <row r="692" spans="1:7" ht="15" x14ac:dyDescent="0.2">
      <c r="A692" s="45"/>
      <c r="B692" s="45"/>
      <c r="C692" s="45"/>
      <c r="D692" s="45"/>
      <c r="E692" s="45"/>
      <c r="F692" s="45"/>
      <c r="G692" s="45"/>
    </row>
    <row r="693" spans="1:7" ht="15" x14ac:dyDescent="0.2">
      <c r="A693" s="45"/>
      <c r="B693" s="45"/>
      <c r="C693" s="45"/>
      <c r="D693" s="45"/>
      <c r="E693" s="45"/>
      <c r="F693" s="45"/>
      <c r="G693" s="45"/>
    </row>
    <row r="694" spans="1:7" ht="15" x14ac:dyDescent="0.2">
      <c r="A694" s="45"/>
      <c r="B694" s="45"/>
      <c r="C694" s="45"/>
      <c r="D694" s="45"/>
      <c r="E694" s="45"/>
      <c r="F694" s="45"/>
      <c r="G694" s="45"/>
    </row>
    <row r="695" spans="1:7" ht="15" x14ac:dyDescent="0.2">
      <c r="A695" s="45"/>
      <c r="B695" s="45"/>
      <c r="C695" s="45"/>
      <c r="D695" s="45"/>
      <c r="E695" s="45"/>
      <c r="F695" s="45"/>
      <c r="G695" s="45"/>
    </row>
    <row r="696" spans="1:7" ht="15" x14ac:dyDescent="0.2">
      <c r="A696" s="45"/>
      <c r="B696" s="45"/>
      <c r="C696" s="45"/>
      <c r="D696" s="45"/>
      <c r="E696" s="45"/>
      <c r="F696" s="45"/>
      <c r="G696" s="45"/>
    </row>
    <row r="697" spans="1:7" ht="15" x14ac:dyDescent="0.2">
      <c r="A697" s="45"/>
      <c r="B697" s="45"/>
      <c r="C697" s="45"/>
      <c r="D697" s="45"/>
      <c r="E697" s="45"/>
      <c r="F697" s="45"/>
      <c r="G697" s="45"/>
    </row>
    <row r="698" spans="1:7" ht="15" x14ac:dyDescent="0.2">
      <c r="A698" s="45"/>
      <c r="B698" s="45"/>
      <c r="C698" s="45"/>
      <c r="D698" s="45"/>
      <c r="E698" s="45"/>
      <c r="F698" s="45"/>
      <c r="G698" s="45"/>
    </row>
    <row r="699" spans="1:7" ht="15" x14ac:dyDescent="0.2">
      <c r="A699" s="45"/>
      <c r="B699" s="45"/>
      <c r="C699" s="45"/>
      <c r="D699" s="45"/>
      <c r="E699" s="45"/>
      <c r="F699" s="45"/>
      <c r="G699" s="45"/>
    </row>
    <row r="700" spans="1:7" ht="15" x14ac:dyDescent="0.2">
      <c r="A700" s="45"/>
      <c r="B700" s="45"/>
      <c r="C700" s="45"/>
      <c r="D700" s="45"/>
      <c r="E700" s="45"/>
      <c r="F700" s="45"/>
      <c r="G700" s="45"/>
    </row>
    <row r="701" spans="1:7" ht="15" x14ac:dyDescent="0.2">
      <c r="A701" s="45"/>
      <c r="B701" s="45"/>
      <c r="C701" s="45"/>
      <c r="D701" s="45"/>
      <c r="E701" s="45"/>
      <c r="F701" s="45"/>
      <c r="G701" s="45"/>
    </row>
    <row r="702" spans="1:7" ht="15" x14ac:dyDescent="0.2">
      <c r="A702" s="45"/>
      <c r="B702" s="45"/>
      <c r="C702" s="45"/>
      <c r="D702" s="45"/>
      <c r="E702" s="45"/>
      <c r="F702" s="45"/>
      <c r="G702" s="45"/>
    </row>
    <row r="703" spans="1:7" ht="15" x14ac:dyDescent="0.2">
      <c r="A703" s="45"/>
      <c r="B703" s="45"/>
      <c r="C703" s="45"/>
      <c r="D703" s="45"/>
      <c r="E703" s="45"/>
      <c r="F703" s="45"/>
      <c r="G703" s="45"/>
    </row>
    <row r="704" spans="1:7" ht="15" x14ac:dyDescent="0.2">
      <c r="A704" s="45"/>
      <c r="B704" s="45"/>
      <c r="C704" s="45"/>
      <c r="D704" s="45"/>
      <c r="E704" s="45"/>
      <c r="F704" s="45"/>
      <c r="G704" s="45"/>
    </row>
    <row r="705" spans="1:7" ht="15" x14ac:dyDescent="0.2">
      <c r="A705" s="45"/>
      <c r="B705" s="45"/>
      <c r="C705" s="45"/>
      <c r="D705" s="45"/>
      <c r="E705" s="45"/>
      <c r="F705" s="45"/>
      <c r="G705" s="45"/>
    </row>
    <row r="706" spans="1:7" ht="15" x14ac:dyDescent="0.2">
      <c r="A706" s="45"/>
      <c r="B706" s="45"/>
      <c r="C706" s="45"/>
      <c r="D706" s="45"/>
      <c r="E706" s="45"/>
      <c r="F706" s="45"/>
      <c r="G706" s="45"/>
    </row>
    <row r="707" spans="1:7" ht="15" x14ac:dyDescent="0.2">
      <c r="A707" s="45"/>
      <c r="B707" s="45"/>
      <c r="C707" s="45"/>
      <c r="D707" s="45"/>
      <c r="E707" s="45"/>
      <c r="F707" s="45"/>
      <c r="G707" s="45"/>
    </row>
    <row r="708" spans="1:7" ht="15" x14ac:dyDescent="0.2">
      <c r="A708" s="45"/>
      <c r="B708" s="45"/>
      <c r="C708" s="45"/>
      <c r="D708" s="45"/>
      <c r="E708" s="45"/>
      <c r="F708" s="45"/>
      <c r="G708" s="45"/>
    </row>
    <row r="709" spans="1:7" ht="15" x14ac:dyDescent="0.2">
      <c r="A709" s="45"/>
      <c r="B709" s="45"/>
      <c r="C709" s="45"/>
      <c r="D709" s="45"/>
      <c r="E709" s="45"/>
      <c r="F709" s="45"/>
      <c r="G709" s="45"/>
    </row>
    <row r="710" spans="1:7" ht="15" x14ac:dyDescent="0.2">
      <c r="A710" s="45"/>
      <c r="B710" s="45"/>
      <c r="C710" s="45"/>
      <c r="D710" s="45"/>
      <c r="E710" s="45"/>
      <c r="F710" s="45"/>
      <c r="G710" s="45"/>
    </row>
    <row r="711" spans="1:7" ht="15" x14ac:dyDescent="0.2">
      <c r="A711" s="45"/>
      <c r="B711" s="45"/>
      <c r="C711" s="45"/>
      <c r="D711" s="45"/>
      <c r="E711" s="45"/>
      <c r="F711" s="45"/>
      <c r="G711" s="45"/>
    </row>
    <row r="712" spans="1:7" ht="15" x14ac:dyDescent="0.2">
      <c r="A712" s="45"/>
      <c r="B712" s="45"/>
      <c r="C712" s="45"/>
      <c r="D712" s="45"/>
      <c r="E712" s="45"/>
      <c r="F712" s="45"/>
      <c r="G712" s="45"/>
    </row>
    <row r="713" spans="1:7" ht="15" x14ac:dyDescent="0.2">
      <c r="A713" s="45"/>
      <c r="B713" s="45"/>
      <c r="C713" s="45"/>
      <c r="D713" s="45"/>
      <c r="E713" s="45"/>
      <c r="F713" s="45"/>
      <c r="G713" s="45"/>
    </row>
    <row r="714" spans="1:7" ht="15" x14ac:dyDescent="0.2">
      <c r="A714" s="45"/>
      <c r="B714" s="45"/>
      <c r="C714" s="45"/>
      <c r="D714" s="45"/>
      <c r="E714" s="45"/>
      <c r="F714" s="45"/>
      <c r="G714" s="45"/>
    </row>
    <row r="715" spans="1:7" ht="15" x14ac:dyDescent="0.2">
      <c r="A715" s="45"/>
      <c r="B715" s="45"/>
      <c r="C715" s="45"/>
      <c r="D715" s="45"/>
      <c r="E715" s="45"/>
      <c r="F715" s="45"/>
      <c r="G715" s="45"/>
    </row>
    <row r="716" spans="1:7" ht="15" x14ac:dyDescent="0.2">
      <c r="A716" s="45"/>
      <c r="B716" s="45"/>
      <c r="C716" s="45"/>
      <c r="D716" s="45"/>
      <c r="E716" s="45"/>
      <c r="F716" s="45"/>
      <c r="G716" s="45"/>
    </row>
    <row r="717" spans="1:7" ht="15" x14ac:dyDescent="0.2">
      <c r="A717" s="45"/>
      <c r="B717" s="45"/>
      <c r="C717" s="45"/>
      <c r="D717" s="45"/>
      <c r="E717" s="45"/>
      <c r="F717" s="45"/>
      <c r="G717" s="45"/>
    </row>
    <row r="718" spans="1:7" ht="15" x14ac:dyDescent="0.2">
      <c r="A718" s="45"/>
      <c r="B718" s="45"/>
      <c r="C718" s="45"/>
      <c r="D718" s="45"/>
      <c r="E718" s="45"/>
      <c r="F718" s="45"/>
      <c r="G718" s="45"/>
    </row>
    <row r="719" spans="1:7" ht="15" x14ac:dyDescent="0.2">
      <c r="A719" s="45"/>
      <c r="B719" s="45"/>
      <c r="C719" s="45"/>
      <c r="D719" s="45"/>
      <c r="E719" s="45"/>
      <c r="F719" s="45"/>
      <c r="G719" s="45"/>
    </row>
    <row r="720" spans="1:7" ht="15" x14ac:dyDescent="0.2">
      <c r="A720" s="45"/>
      <c r="B720" s="45"/>
      <c r="C720" s="45"/>
      <c r="D720" s="45"/>
      <c r="E720" s="45"/>
      <c r="F720" s="45"/>
      <c r="G720" s="45"/>
    </row>
    <row r="721" spans="1:7" ht="15" x14ac:dyDescent="0.2">
      <c r="A721" s="45"/>
      <c r="B721" s="45"/>
      <c r="C721" s="45"/>
      <c r="D721" s="45"/>
      <c r="E721" s="45"/>
      <c r="F721" s="45"/>
      <c r="G721" s="45"/>
    </row>
    <row r="722" spans="1:7" ht="15" x14ac:dyDescent="0.2">
      <c r="A722" s="45"/>
      <c r="B722" s="45"/>
      <c r="C722" s="45"/>
      <c r="D722" s="45"/>
      <c r="E722" s="45"/>
      <c r="F722" s="45"/>
      <c r="G722" s="45"/>
    </row>
    <row r="723" spans="1:7" ht="15" x14ac:dyDescent="0.2">
      <c r="A723" s="45"/>
      <c r="B723" s="45"/>
      <c r="C723" s="45"/>
      <c r="D723" s="45"/>
      <c r="E723" s="45"/>
      <c r="F723" s="45"/>
      <c r="G723" s="45"/>
    </row>
    <row r="724" spans="1:7" ht="15" x14ac:dyDescent="0.2">
      <c r="A724" s="45"/>
      <c r="B724" s="45"/>
      <c r="C724" s="45"/>
      <c r="D724" s="45"/>
      <c r="E724" s="45"/>
      <c r="F724" s="45"/>
      <c r="G724" s="45"/>
    </row>
    <row r="725" spans="1:7" ht="15" x14ac:dyDescent="0.2">
      <c r="A725" s="45"/>
      <c r="B725" s="45"/>
      <c r="C725" s="45"/>
      <c r="D725" s="45"/>
      <c r="E725" s="45"/>
      <c r="F725" s="45"/>
      <c r="G725" s="45"/>
    </row>
    <row r="726" spans="1:7" ht="15" x14ac:dyDescent="0.2">
      <c r="A726" s="45"/>
      <c r="B726" s="45"/>
      <c r="C726" s="45"/>
      <c r="D726" s="45"/>
      <c r="E726" s="45"/>
      <c r="F726" s="45"/>
      <c r="G726" s="45"/>
    </row>
    <row r="727" spans="1:7" ht="15" x14ac:dyDescent="0.2">
      <c r="A727" s="45"/>
      <c r="B727" s="45"/>
      <c r="C727" s="45"/>
      <c r="D727" s="45"/>
      <c r="E727" s="45"/>
      <c r="F727" s="45"/>
      <c r="G727" s="45"/>
    </row>
    <row r="728" spans="1:7" ht="15" x14ac:dyDescent="0.2">
      <c r="A728" s="45"/>
      <c r="B728" s="45"/>
      <c r="C728" s="45"/>
      <c r="D728" s="45"/>
      <c r="E728" s="45"/>
      <c r="F728" s="45"/>
      <c r="G728" s="45"/>
    </row>
    <row r="729" spans="1:7" ht="15" x14ac:dyDescent="0.2">
      <c r="A729" s="45"/>
      <c r="B729" s="45"/>
      <c r="C729" s="45"/>
      <c r="D729" s="45"/>
      <c r="E729" s="45"/>
      <c r="F729" s="45"/>
      <c r="G729" s="45"/>
    </row>
    <row r="730" spans="1:7" ht="15" x14ac:dyDescent="0.2">
      <c r="A730" s="45"/>
      <c r="B730" s="45"/>
      <c r="C730" s="45"/>
      <c r="D730" s="45"/>
      <c r="E730" s="45"/>
      <c r="F730" s="45"/>
      <c r="G730" s="45"/>
    </row>
    <row r="731" spans="1:7" ht="15" x14ac:dyDescent="0.2">
      <c r="A731" s="45"/>
      <c r="B731" s="45"/>
      <c r="C731" s="45"/>
      <c r="D731" s="45"/>
      <c r="E731" s="45"/>
      <c r="F731" s="45"/>
      <c r="G731" s="45"/>
    </row>
    <row r="732" spans="1:7" ht="15" x14ac:dyDescent="0.2">
      <c r="A732" s="45"/>
      <c r="B732" s="45"/>
      <c r="C732" s="45"/>
      <c r="D732" s="45"/>
      <c r="E732" s="45"/>
      <c r="F732" s="45"/>
      <c r="G732" s="45"/>
    </row>
    <row r="733" spans="1:7" ht="15" x14ac:dyDescent="0.2">
      <c r="A733" s="45"/>
      <c r="B733" s="45"/>
      <c r="C733" s="45"/>
      <c r="D733" s="45"/>
      <c r="E733" s="45"/>
      <c r="F733" s="45"/>
      <c r="G733" s="45"/>
    </row>
    <row r="734" spans="1:7" ht="15" x14ac:dyDescent="0.2">
      <c r="A734" s="45"/>
      <c r="B734" s="45"/>
      <c r="C734" s="45"/>
      <c r="D734" s="45"/>
      <c r="E734" s="45"/>
      <c r="F734" s="45"/>
      <c r="G734" s="45"/>
    </row>
    <row r="735" spans="1:7" ht="15" x14ac:dyDescent="0.2">
      <c r="A735" s="45"/>
      <c r="B735" s="45"/>
      <c r="C735" s="45"/>
      <c r="D735" s="45"/>
      <c r="E735" s="45"/>
      <c r="F735" s="45"/>
      <c r="G735" s="45"/>
    </row>
    <row r="736" spans="1:7" ht="15" x14ac:dyDescent="0.2">
      <c r="A736" s="45"/>
      <c r="B736" s="45"/>
      <c r="C736" s="45"/>
      <c r="D736" s="45"/>
      <c r="E736" s="45"/>
      <c r="F736" s="45"/>
      <c r="G736" s="45"/>
    </row>
    <row r="737" spans="1:7" ht="15" x14ac:dyDescent="0.2">
      <c r="A737" s="45"/>
      <c r="B737" s="45"/>
      <c r="C737" s="45"/>
      <c r="D737" s="45"/>
      <c r="E737" s="45"/>
      <c r="F737" s="45"/>
      <c r="G737" s="45"/>
    </row>
    <row r="738" spans="1:7" ht="15" x14ac:dyDescent="0.2">
      <c r="A738" s="45"/>
      <c r="B738" s="45"/>
      <c r="C738" s="45"/>
      <c r="D738" s="45"/>
      <c r="E738" s="45"/>
      <c r="F738" s="45"/>
      <c r="G738" s="45"/>
    </row>
    <row r="739" spans="1:7" ht="15" x14ac:dyDescent="0.2">
      <c r="A739" s="45"/>
      <c r="B739" s="45"/>
      <c r="C739" s="45"/>
      <c r="D739" s="45"/>
      <c r="E739" s="45"/>
      <c r="F739" s="45"/>
      <c r="G739" s="45"/>
    </row>
    <row r="740" spans="1:7" ht="15" x14ac:dyDescent="0.2">
      <c r="A740" s="45"/>
      <c r="B740" s="45"/>
      <c r="C740" s="45"/>
      <c r="D740" s="45"/>
      <c r="E740" s="45"/>
      <c r="F740" s="45"/>
      <c r="G740" s="45"/>
    </row>
    <row r="741" spans="1:7" ht="15" x14ac:dyDescent="0.2">
      <c r="A741" s="45"/>
      <c r="B741" s="45"/>
      <c r="C741" s="45"/>
      <c r="D741" s="45"/>
      <c r="E741" s="45"/>
      <c r="F741" s="45"/>
      <c r="G741" s="45"/>
    </row>
    <row r="742" spans="1:7" ht="15" x14ac:dyDescent="0.2">
      <c r="A742" s="45"/>
      <c r="B742" s="45"/>
      <c r="C742" s="45"/>
      <c r="D742" s="45"/>
      <c r="E742" s="45"/>
      <c r="F742" s="45"/>
      <c r="G742" s="45"/>
    </row>
    <row r="743" spans="1:7" ht="15" x14ac:dyDescent="0.2">
      <c r="A743" s="45"/>
      <c r="B743" s="45"/>
      <c r="C743" s="45"/>
      <c r="D743" s="45"/>
      <c r="E743" s="45"/>
      <c r="F743" s="45"/>
      <c r="G743" s="45"/>
    </row>
    <row r="744" spans="1:7" ht="15" x14ac:dyDescent="0.2">
      <c r="A744" s="45"/>
      <c r="B744" s="45"/>
      <c r="C744" s="45"/>
      <c r="D744" s="45"/>
      <c r="E744" s="45"/>
      <c r="F744" s="45"/>
      <c r="G744" s="45"/>
    </row>
    <row r="745" spans="1:7" ht="15" x14ac:dyDescent="0.2">
      <c r="A745" s="45"/>
      <c r="B745" s="45"/>
      <c r="C745" s="45"/>
      <c r="D745" s="45"/>
      <c r="E745" s="45"/>
      <c r="F745" s="45"/>
      <c r="G745" s="45"/>
    </row>
    <row r="746" spans="1:7" ht="15" x14ac:dyDescent="0.2">
      <c r="A746" s="45"/>
      <c r="B746" s="45"/>
      <c r="C746" s="45"/>
      <c r="D746" s="45"/>
      <c r="E746" s="45"/>
      <c r="F746" s="45"/>
      <c r="G746" s="45"/>
    </row>
    <row r="747" spans="1:7" ht="15" x14ac:dyDescent="0.2">
      <c r="A747" s="45"/>
      <c r="B747" s="45"/>
      <c r="C747" s="45"/>
      <c r="D747" s="45"/>
      <c r="E747" s="45"/>
      <c r="F747" s="45"/>
      <c r="G747" s="45"/>
    </row>
    <row r="748" spans="1:7" ht="15" x14ac:dyDescent="0.2">
      <c r="A748" s="45"/>
      <c r="B748" s="45"/>
      <c r="C748" s="45"/>
      <c r="D748" s="45"/>
      <c r="E748" s="45"/>
      <c r="F748" s="45"/>
      <c r="G748" s="45"/>
    </row>
    <row r="749" spans="1:7" ht="15" x14ac:dyDescent="0.2">
      <c r="A749" s="45"/>
      <c r="B749" s="45"/>
      <c r="C749" s="45"/>
      <c r="D749" s="45"/>
      <c r="E749" s="45"/>
      <c r="F749" s="45"/>
      <c r="G749" s="45"/>
    </row>
    <row r="750" spans="1:7" ht="15" x14ac:dyDescent="0.2">
      <c r="A750" s="45"/>
      <c r="B750" s="45"/>
      <c r="C750" s="45"/>
      <c r="D750" s="45"/>
      <c r="E750" s="45"/>
      <c r="F750" s="45"/>
      <c r="G750" s="45"/>
    </row>
    <row r="751" spans="1:7" ht="15" x14ac:dyDescent="0.2">
      <c r="A751" s="45"/>
      <c r="B751" s="45"/>
      <c r="C751" s="45"/>
      <c r="D751" s="45"/>
      <c r="E751" s="45"/>
      <c r="F751" s="45"/>
      <c r="G751" s="45"/>
    </row>
    <row r="752" spans="1:7" ht="15" x14ac:dyDescent="0.2">
      <c r="A752" s="45"/>
      <c r="B752" s="45"/>
      <c r="C752" s="45"/>
      <c r="D752" s="45"/>
      <c r="E752" s="45"/>
      <c r="F752" s="45"/>
      <c r="G752" s="45"/>
    </row>
    <row r="753" spans="1:7" ht="15" x14ac:dyDescent="0.2">
      <c r="A753" s="45"/>
      <c r="B753" s="45"/>
      <c r="C753" s="45"/>
      <c r="D753" s="45"/>
      <c r="E753" s="45"/>
      <c r="F753" s="45"/>
      <c r="G753" s="45"/>
    </row>
    <row r="754" spans="1:7" ht="15" x14ac:dyDescent="0.2">
      <c r="A754" s="45"/>
      <c r="B754" s="45"/>
      <c r="C754" s="45"/>
      <c r="D754" s="45"/>
      <c r="E754" s="45"/>
      <c r="F754" s="45"/>
      <c r="G754" s="45"/>
    </row>
    <row r="755" spans="1:7" ht="15" x14ac:dyDescent="0.2">
      <c r="A755" s="45"/>
      <c r="B755" s="45"/>
      <c r="C755" s="45"/>
      <c r="D755" s="45"/>
      <c r="E755" s="45"/>
      <c r="F755" s="45"/>
      <c r="G755" s="45"/>
    </row>
    <row r="756" spans="1:7" ht="15" x14ac:dyDescent="0.2">
      <c r="A756" s="45"/>
      <c r="B756" s="45"/>
      <c r="C756" s="45"/>
      <c r="D756" s="45"/>
      <c r="E756" s="45"/>
      <c r="F756" s="45"/>
      <c r="G756" s="45"/>
    </row>
    <row r="757" spans="1:7" ht="15" x14ac:dyDescent="0.2">
      <c r="A757" s="45"/>
      <c r="B757" s="45"/>
      <c r="C757" s="45"/>
      <c r="D757" s="45"/>
      <c r="E757" s="45"/>
      <c r="F757" s="45"/>
      <c r="G757" s="45"/>
    </row>
    <row r="758" spans="1:7" ht="15" x14ac:dyDescent="0.2">
      <c r="A758" s="45"/>
      <c r="B758" s="45"/>
      <c r="C758" s="45"/>
      <c r="D758" s="45"/>
      <c r="E758" s="45"/>
      <c r="F758" s="45"/>
      <c r="G758" s="45"/>
    </row>
    <row r="759" spans="1:7" ht="15" x14ac:dyDescent="0.2">
      <c r="A759" s="45"/>
      <c r="B759" s="45"/>
      <c r="C759" s="45"/>
      <c r="D759" s="45"/>
      <c r="E759" s="45"/>
      <c r="F759" s="45"/>
      <c r="G759" s="45"/>
    </row>
    <row r="760" spans="1:7" ht="15" x14ac:dyDescent="0.2">
      <c r="A760" s="45"/>
      <c r="B760" s="45"/>
      <c r="C760" s="45"/>
      <c r="D760" s="45"/>
      <c r="E760" s="45"/>
      <c r="F760" s="45"/>
      <c r="G760" s="45"/>
    </row>
    <row r="761" spans="1:7" ht="15" x14ac:dyDescent="0.2">
      <c r="A761" s="45"/>
      <c r="B761" s="45"/>
      <c r="C761" s="45"/>
      <c r="D761" s="45"/>
      <c r="E761" s="45"/>
      <c r="F761" s="45"/>
      <c r="G761" s="45"/>
    </row>
    <row r="762" spans="1:7" ht="15" x14ac:dyDescent="0.2">
      <c r="A762" s="45"/>
      <c r="B762" s="45"/>
      <c r="C762" s="45"/>
      <c r="D762" s="45"/>
      <c r="E762" s="45"/>
      <c r="F762" s="45"/>
      <c r="G762" s="45"/>
    </row>
    <row r="763" spans="1:7" ht="15" x14ac:dyDescent="0.2">
      <c r="A763" s="45"/>
      <c r="B763" s="45"/>
      <c r="C763" s="45"/>
      <c r="D763" s="45"/>
      <c r="E763" s="45"/>
      <c r="F763" s="45"/>
      <c r="G763" s="45"/>
    </row>
    <row r="764" spans="1:7" ht="15" x14ac:dyDescent="0.2">
      <c r="A764" s="45"/>
      <c r="B764" s="45"/>
      <c r="C764" s="45"/>
      <c r="D764" s="45"/>
      <c r="E764" s="45"/>
      <c r="F764" s="45"/>
      <c r="G764" s="45"/>
    </row>
    <row r="765" spans="1:7" ht="15" x14ac:dyDescent="0.2">
      <c r="A765" s="45"/>
      <c r="B765" s="45"/>
      <c r="C765" s="45"/>
      <c r="D765" s="45"/>
      <c r="E765" s="45"/>
      <c r="F765" s="45"/>
      <c r="G765" s="45"/>
    </row>
    <row r="766" spans="1:7" ht="15" x14ac:dyDescent="0.2">
      <c r="A766" s="45"/>
      <c r="B766" s="45"/>
      <c r="C766" s="45"/>
      <c r="D766" s="45"/>
      <c r="E766" s="45"/>
      <c r="F766" s="45"/>
      <c r="G766" s="45"/>
    </row>
    <row r="767" spans="1:7" ht="15" x14ac:dyDescent="0.2">
      <c r="A767" s="45"/>
      <c r="B767" s="45"/>
      <c r="C767" s="45"/>
      <c r="D767" s="45"/>
      <c r="E767" s="45"/>
      <c r="F767" s="45"/>
      <c r="G767" s="45"/>
    </row>
    <row r="768" spans="1:7" ht="15" x14ac:dyDescent="0.2">
      <c r="A768" s="45"/>
      <c r="B768" s="45"/>
      <c r="C768" s="45"/>
      <c r="D768" s="45"/>
      <c r="E768" s="45"/>
      <c r="F768" s="45"/>
      <c r="G768" s="45"/>
    </row>
    <row r="769" spans="1:7" ht="15" x14ac:dyDescent="0.2">
      <c r="A769" s="45"/>
      <c r="B769" s="45"/>
      <c r="C769" s="45"/>
      <c r="D769" s="45"/>
      <c r="E769" s="45"/>
      <c r="F769" s="45"/>
      <c r="G769" s="45"/>
    </row>
    <row r="770" spans="1:7" ht="15" x14ac:dyDescent="0.2">
      <c r="A770" s="45"/>
      <c r="B770" s="45"/>
      <c r="C770" s="45"/>
      <c r="D770" s="45"/>
      <c r="E770" s="45"/>
      <c r="F770" s="45"/>
      <c r="G770" s="45"/>
    </row>
    <row r="771" spans="1:7" ht="15" x14ac:dyDescent="0.2">
      <c r="A771" s="45"/>
      <c r="B771" s="45"/>
      <c r="C771" s="45"/>
      <c r="D771" s="45"/>
      <c r="E771" s="45"/>
      <c r="F771" s="45"/>
      <c r="G771" s="45"/>
    </row>
    <row r="772" spans="1:7" ht="15" x14ac:dyDescent="0.2">
      <c r="A772" s="45"/>
      <c r="B772" s="45"/>
      <c r="C772" s="45"/>
      <c r="D772" s="45"/>
      <c r="E772" s="45"/>
      <c r="F772" s="45"/>
      <c r="G772" s="45"/>
    </row>
    <row r="773" spans="1:7" ht="15" x14ac:dyDescent="0.2">
      <c r="A773" s="45"/>
      <c r="B773" s="45"/>
      <c r="C773" s="45"/>
      <c r="D773" s="45"/>
      <c r="E773" s="45"/>
      <c r="F773" s="45"/>
      <c r="G773" s="45"/>
    </row>
    <row r="774" spans="1:7" ht="15" x14ac:dyDescent="0.2">
      <c r="A774" s="45"/>
      <c r="B774" s="45"/>
      <c r="C774" s="45"/>
      <c r="D774" s="45"/>
      <c r="E774" s="45"/>
      <c r="F774" s="45"/>
      <c r="G774" s="45"/>
    </row>
    <row r="775" spans="1:7" ht="15" x14ac:dyDescent="0.2">
      <c r="A775" s="45"/>
      <c r="B775" s="45"/>
      <c r="C775" s="45"/>
      <c r="D775" s="45"/>
      <c r="E775" s="45"/>
      <c r="F775" s="45"/>
      <c r="G775" s="45"/>
    </row>
    <row r="776" spans="1:7" ht="15" x14ac:dyDescent="0.2">
      <c r="A776" s="45"/>
      <c r="B776" s="45"/>
      <c r="C776" s="45"/>
      <c r="D776" s="45"/>
      <c r="E776" s="45"/>
      <c r="F776" s="45"/>
      <c r="G776" s="45"/>
    </row>
    <row r="777" spans="1:7" ht="15" x14ac:dyDescent="0.2">
      <c r="A777" s="45"/>
      <c r="B777" s="45"/>
      <c r="C777" s="45"/>
      <c r="D777" s="45"/>
      <c r="E777" s="45"/>
      <c r="F777" s="45"/>
      <c r="G777" s="45"/>
    </row>
    <row r="778" spans="1:7" ht="15" x14ac:dyDescent="0.2">
      <c r="A778" s="45"/>
      <c r="B778" s="45"/>
      <c r="C778" s="45"/>
      <c r="D778" s="45"/>
      <c r="E778" s="45"/>
      <c r="F778" s="45"/>
      <c r="G778" s="45"/>
    </row>
    <row r="779" spans="1:7" ht="15" x14ac:dyDescent="0.2">
      <c r="A779" s="45"/>
      <c r="B779" s="45"/>
      <c r="C779" s="45"/>
      <c r="D779" s="45"/>
      <c r="E779" s="45"/>
      <c r="F779" s="45"/>
      <c r="G779" s="45"/>
    </row>
    <row r="780" spans="1:7" ht="15" x14ac:dyDescent="0.2">
      <c r="A780" s="45"/>
      <c r="B780" s="45"/>
      <c r="C780" s="45"/>
      <c r="D780" s="45"/>
      <c r="E780" s="45"/>
      <c r="F780" s="45"/>
      <c r="G780" s="45"/>
    </row>
    <row r="781" spans="1:7" ht="15" x14ac:dyDescent="0.2">
      <c r="A781" s="45"/>
      <c r="B781" s="45"/>
      <c r="C781" s="45"/>
      <c r="D781" s="45"/>
      <c r="E781" s="45"/>
      <c r="F781" s="45"/>
      <c r="G781" s="45"/>
    </row>
    <row r="782" spans="1:7" ht="15" x14ac:dyDescent="0.2">
      <c r="A782" s="45"/>
      <c r="B782" s="45"/>
      <c r="C782" s="45"/>
      <c r="D782" s="45"/>
      <c r="E782" s="45"/>
      <c r="F782" s="45"/>
      <c r="G782" s="45"/>
    </row>
    <row r="783" spans="1:7" ht="15" x14ac:dyDescent="0.2">
      <c r="A783" s="45"/>
      <c r="B783" s="45"/>
      <c r="C783" s="45"/>
      <c r="D783" s="45"/>
      <c r="E783" s="45"/>
      <c r="F783" s="45"/>
      <c r="G783" s="45"/>
    </row>
    <row r="784" spans="1:7" ht="15" x14ac:dyDescent="0.2">
      <c r="A784" s="45"/>
      <c r="B784" s="45"/>
      <c r="C784" s="45"/>
      <c r="D784" s="45"/>
      <c r="E784" s="45"/>
      <c r="F784" s="45"/>
      <c r="G784" s="45"/>
    </row>
    <row r="785" spans="1:7" ht="15" x14ac:dyDescent="0.2">
      <c r="A785" s="45"/>
      <c r="B785" s="45"/>
      <c r="C785" s="45"/>
      <c r="D785" s="45"/>
      <c r="E785" s="45"/>
      <c r="F785" s="45"/>
      <c r="G785" s="45"/>
    </row>
    <row r="786" spans="1:7" ht="15" x14ac:dyDescent="0.2">
      <c r="A786" s="45"/>
      <c r="B786" s="45"/>
      <c r="C786" s="45"/>
      <c r="D786" s="45"/>
      <c r="E786" s="45"/>
      <c r="F786" s="45"/>
      <c r="G786" s="45"/>
    </row>
    <row r="787" spans="1:7" ht="15" x14ac:dyDescent="0.2">
      <c r="A787" s="45"/>
      <c r="B787" s="45"/>
      <c r="C787" s="45"/>
      <c r="D787" s="45"/>
      <c r="E787" s="45"/>
      <c r="F787" s="45"/>
      <c r="G787" s="45"/>
    </row>
    <row r="788" spans="1:7" ht="15" x14ac:dyDescent="0.2">
      <c r="A788" s="45"/>
      <c r="B788" s="45"/>
      <c r="C788" s="45"/>
      <c r="D788" s="45"/>
      <c r="E788" s="45"/>
      <c r="F788" s="45"/>
      <c r="G788" s="45"/>
    </row>
    <row r="789" spans="1:7" ht="15" x14ac:dyDescent="0.2">
      <c r="A789" s="45"/>
      <c r="B789" s="45"/>
      <c r="C789" s="45"/>
      <c r="D789" s="45"/>
      <c r="E789" s="45"/>
      <c r="F789" s="45"/>
      <c r="G789" s="45"/>
    </row>
    <row r="790" spans="1:7" ht="15" x14ac:dyDescent="0.2">
      <c r="A790" s="45"/>
      <c r="B790" s="45"/>
      <c r="C790" s="45"/>
      <c r="D790" s="45"/>
      <c r="E790" s="45"/>
      <c r="F790" s="45"/>
      <c r="G790" s="45"/>
    </row>
    <row r="791" spans="1:7" ht="15" x14ac:dyDescent="0.2">
      <c r="A791" s="45"/>
      <c r="B791" s="45"/>
      <c r="C791" s="45"/>
      <c r="D791" s="45"/>
      <c r="E791" s="45"/>
      <c r="F791" s="45"/>
      <c r="G791" s="45"/>
    </row>
    <row r="792" spans="1:7" ht="15" x14ac:dyDescent="0.2">
      <c r="A792" s="45"/>
      <c r="B792" s="45"/>
      <c r="C792" s="45"/>
      <c r="D792" s="45"/>
      <c r="E792" s="45"/>
      <c r="F792" s="45"/>
      <c r="G792" s="45"/>
    </row>
    <row r="793" spans="1:7" ht="15" x14ac:dyDescent="0.2">
      <c r="A793" s="45"/>
      <c r="B793" s="45"/>
      <c r="C793" s="45"/>
      <c r="D793" s="45"/>
      <c r="E793" s="45"/>
      <c r="F793" s="45"/>
      <c r="G793" s="45"/>
    </row>
    <row r="794" spans="1:7" ht="15" x14ac:dyDescent="0.2">
      <c r="A794" s="45"/>
      <c r="B794" s="45"/>
      <c r="C794" s="45"/>
      <c r="D794" s="45"/>
      <c r="E794" s="45"/>
      <c r="F794" s="45"/>
      <c r="G794" s="45"/>
    </row>
    <row r="795" spans="1:7" ht="15" x14ac:dyDescent="0.2">
      <c r="A795" s="45"/>
      <c r="B795" s="45"/>
      <c r="C795" s="45"/>
      <c r="D795" s="45"/>
      <c r="E795" s="45"/>
      <c r="F795" s="45"/>
      <c r="G795" s="45"/>
    </row>
    <row r="796" spans="1:7" ht="15" x14ac:dyDescent="0.2">
      <c r="A796" s="45"/>
      <c r="B796" s="45"/>
      <c r="C796" s="45"/>
      <c r="D796" s="45"/>
      <c r="E796" s="45"/>
      <c r="F796" s="45"/>
      <c r="G796" s="45"/>
    </row>
    <row r="797" spans="1:7" ht="15" x14ac:dyDescent="0.2">
      <c r="A797" s="45"/>
      <c r="B797" s="45"/>
      <c r="C797" s="45"/>
      <c r="D797" s="45"/>
      <c r="E797" s="45"/>
      <c r="F797" s="45"/>
      <c r="G797" s="45"/>
    </row>
    <row r="798" spans="1:7" ht="15" x14ac:dyDescent="0.2">
      <c r="A798" s="45"/>
      <c r="B798" s="45"/>
      <c r="C798" s="45"/>
      <c r="D798" s="45"/>
      <c r="E798" s="45"/>
      <c r="F798" s="45"/>
      <c r="G798" s="45"/>
    </row>
    <row r="799" spans="1:7" ht="15" x14ac:dyDescent="0.2">
      <c r="A799" s="45"/>
      <c r="B799" s="45"/>
      <c r="C799" s="45"/>
      <c r="D799" s="45"/>
      <c r="E799" s="45"/>
      <c r="F799" s="45"/>
      <c r="G799" s="45"/>
    </row>
    <row r="800" spans="1:7" ht="15" x14ac:dyDescent="0.2">
      <c r="A800" s="45"/>
      <c r="B800" s="45"/>
      <c r="C800" s="45"/>
      <c r="D800" s="45"/>
      <c r="E800" s="45"/>
      <c r="F800" s="45"/>
      <c r="G800" s="45"/>
    </row>
    <row r="801" spans="1:7" ht="15" x14ac:dyDescent="0.2">
      <c r="A801" s="45"/>
      <c r="B801" s="45"/>
      <c r="C801" s="45"/>
      <c r="D801" s="45"/>
      <c r="E801" s="45"/>
      <c r="F801" s="45"/>
      <c r="G801" s="45"/>
    </row>
    <row r="802" spans="1:7" ht="15" x14ac:dyDescent="0.2">
      <c r="A802" s="45"/>
      <c r="B802" s="45"/>
      <c r="C802" s="45"/>
      <c r="D802" s="45"/>
      <c r="E802" s="45"/>
      <c r="F802" s="45"/>
      <c r="G802" s="45"/>
    </row>
    <row r="803" spans="1:7" ht="15" x14ac:dyDescent="0.2">
      <c r="A803" s="45"/>
      <c r="B803" s="45"/>
      <c r="C803" s="45"/>
      <c r="D803" s="45"/>
      <c r="E803" s="45"/>
      <c r="F803" s="45"/>
      <c r="G803" s="45"/>
    </row>
    <row r="804" spans="1:7" ht="15" x14ac:dyDescent="0.2">
      <c r="A804" s="45"/>
      <c r="B804" s="45"/>
      <c r="C804" s="45"/>
      <c r="D804" s="45"/>
      <c r="E804" s="45"/>
      <c r="F804" s="45"/>
      <c r="G804" s="45"/>
    </row>
    <row r="805" spans="1:7" ht="15" x14ac:dyDescent="0.2">
      <c r="A805" s="45"/>
      <c r="B805" s="45"/>
      <c r="C805" s="45"/>
      <c r="D805" s="45"/>
      <c r="E805" s="45"/>
      <c r="F805" s="45"/>
      <c r="G805" s="45"/>
    </row>
    <row r="806" spans="1:7" ht="15" x14ac:dyDescent="0.2">
      <c r="A806" s="45"/>
      <c r="B806" s="45"/>
      <c r="C806" s="45"/>
      <c r="D806" s="45"/>
      <c r="E806" s="45"/>
      <c r="F806" s="45"/>
      <c r="G806" s="45"/>
    </row>
    <row r="807" spans="1:7" ht="15" x14ac:dyDescent="0.2">
      <c r="A807" s="45"/>
      <c r="B807" s="45"/>
      <c r="C807" s="45"/>
      <c r="D807" s="45"/>
      <c r="E807" s="45"/>
      <c r="F807" s="45"/>
      <c r="G807" s="45"/>
    </row>
    <row r="808" spans="1:7" ht="15" x14ac:dyDescent="0.2">
      <c r="A808" s="45"/>
      <c r="B808" s="45"/>
      <c r="C808" s="45"/>
      <c r="D808" s="45"/>
      <c r="E808" s="45"/>
      <c r="F808" s="45"/>
      <c r="G808" s="45"/>
    </row>
    <row r="809" spans="1:7" ht="15" x14ac:dyDescent="0.2">
      <c r="A809" s="45"/>
      <c r="B809" s="45"/>
      <c r="C809" s="45"/>
      <c r="D809" s="45"/>
      <c r="E809" s="45"/>
      <c r="F809" s="45"/>
      <c r="G809" s="45"/>
    </row>
    <row r="810" spans="1:7" ht="15" x14ac:dyDescent="0.2">
      <c r="A810" s="45"/>
      <c r="B810" s="45"/>
      <c r="C810" s="45"/>
      <c r="D810" s="45"/>
      <c r="E810" s="45"/>
      <c r="F810" s="45"/>
      <c r="G810" s="45"/>
    </row>
    <row r="811" spans="1:7" ht="15" x14ac:dyDescent="0.2">
      <c r="A811" s="45"/>
      <c r="B811" s="45"/>
      <c r="C811" s="45"/>
      <c r="D811" s="45"/>
      <c r="E811" s="45"/>
      <c r="F811" s="45"/>
      <c r="G811" s="45"/>
    </row>
    <row r="812" spans="1:7" ht="15" x14ac:dyDescent="0.2">
      <c r="A812" s="45"/>
      <c r="B812" s="45"/>
      <c r="C812" s="45"/>
      <c r="D812" s="45"/>
      <c r="E812" s="45"/>
      <c r="F812" s="45"/>
      <c r="G812" s="45"/>
    </row>
    <row r="813" spans="1:7" ht="15" x14ac:dyDescent="0.2">
      <c r="A813" s="45"/>
      <c r="B813" s="45"/>
      <c r="C813" s="45"/>
      <c r="D813" s="45"/>
      <c r="E813" s="45"/>
      <c r="F813" s="45"/>
      <c r="G813" s="45"/>
    </row>
    <row r="814" spans="1:7" ht="15" x14ac:dyDescent="0.2">
      <c r="A814" s="45"/>
      <c r="B814" s="45"/>
      <c r="C814" s="45"/>
      <c r="D814" s="45"/>
      <c r="E814" s="45"/>
      <c r="F814" s="45"/>
      <c r="G814" s="45"/>
    </row>
    <row r="815" spans="1:7" ht="15" x14ac:dyDescent="0.2">
      <c r="A815" s="45"/>
      <c r="B815" s="45"/>
      <c r="C815" s="45"/>
      <c r="D815" s="45"/>
      <c r="E815" s="45"/>
      <c r="F815" s="45"/>
      <c r="G815" s="45"/>
    </row>
    <row r="816" spans="1:7" ht="15" x14ac:dyDescent="0.2">
      <c r="A816" s="45"/>
      <c r="B816" s="45"/>
      <c r="C816" s="45"/>
      <c r="D816" s="45"/>
      <c r="E816" s="45"/>
      <c r="F816" s="45"/>
      <c r="G816" s="45"/>
    </row>
    <row r="817" spans="1:7" ht="15" x14ac:dyDescent="0.2">
      <c r="A817" s="45"/>
      <c r="B817" s="45"/>
      <c r="C817" s="45"/>
      <c r="D817" s="45"/>
      <c r="E817" s="45"/>
      <c r="F817" s="45"/>
      <c r="G817" s="45"/>
    </row>
    <row r="818" spans="1:7" ht="15" x14ac:dyDescent="0.2">
      <c r="A818" s="45"/>
      <c r="B818" s="45"/>
      <c r="C818" s="45"/>
      <c r="D818" s="45"/>
      <c r="E818" s="45"/>
      <c r="F818" s="45"/>
      <c r="G818" s="45"/>
    </row>
    <row r="819" spans="1:7" ht="15" x14ac:dyDescent="0.2">
      <c r="A819" s="45"/>
      <c r="B819" s="45"/>
      <c r="C819" s="45"/>
      <c r="D819" s="45"/>
      <c r="E819" s="45"/>
      <c r="F819" s="45"/>
      <c r="G819" s="45"/>
    </row>
    <row r="820" spans="1:7" ht="15" x14ac:dyDescent="0.2">
      <c r="A820" s="45"/>
      <c r="B820" s="45"/>
      <c r="C820" s="45"/>
      <c r="D820" s="45"/>
      <c r="E820" s="45"/>
      <c r="F820" s="45"/>
      <c r="G820" s="45"/>
    </row>
    <row r="821" spans="1:7" ht="15" x14ac:dyDescent="0.2">
      <c r="A821" s="45"/>
      <c r="B821" s="45"/>
      <c r="C821" s="45"/>
      <c r="D821" s="45"/>
      <c r="E821" s="45"/>
      <c r="F821" s="45"/>
      <c r="G821" s="45"/>
    </row>
    <row r="822" spans="1:7" ht="15" x14ac:dyDescent="0.2">
      <c r="A822" s="45"/>
      <c r="B822" s="45"/>
      <c r="C822" s="45"/>
      <c r="D822" s="45"/>
      <c r="E822" s="45"/>
      <c r="F822" s="45"/>
      <c r="G822" s="45"/>
    </row>
    <row r="823" spans="1:7" ht="15" x14ac:dyDescent="0.2">
      <c r="A823" s="45"/>
      <c r="B823" s="45"/>
      <c r="C823" s="45"/>
      <c r="D823" s="45"/>
      <c r="E823" s="45"/>
      <c r="F823" s="45"/>
      <c r="G823" s="45"/>
    </row>
    <row r="824" spans="1:7" ht="15" x14ac:dyDescent="0.2">
      <c r="A824" s="45"/>
      <c r="B824" s="45"/>
      <c r="C824" s="45"/>
      <c r="D824" s="45"/>
      <c r="E824" s="45"/>
      <c r="F824" s="45"/>
      <c r="G824" s="45"/>
    </row>
    <row r="825" spans="1:7" ht="15" x14ac:dyDescent="0.2">
      <c r="A825" s="45"/>
      <c r="B825" s="45"/>
      <c r="C825" s="45"/>
      <c r="D825" s="45"/>
      <c r="E825" s="45"/>
      <c r="F825" s="45"/>
      <c r="G825" s="45"/>
    </row>
    <row r="826" spans="1:7" ht="15" x14ac:dyDescent="0.2">
      <c r="A826" s="45"/>
      <c r="B826" s="45"/>
      <c r="C826" s="45"/>
      <c r="D826" s="45"/>
      <c r="E826" s="45"/>
      <c r="F826" s="45"/>
      <c r="G826" s="45"/>
    </row>
    <row r="827" spans="1:7" ht="15" x14ac:dyDescent="0.2">
      <c r="A827" s="45"/>
      <c r="B827" s="45"/>
      <c r="C827" s="45"/>
      <c r="D827" s="45"/>
      <c r="E827" s="45"/>
      <c r="F827" s="45"/>
      <c r="G827" s="45"/>
    </row>
    <row r="828" spans="1:7" ht="15" x14ac:dyDescent="0.2">
      <c r="A828" s="45"/>
      <c r="B828" s="45"/>
      <c r="C828" s="45"/>
      <c r="D828" s="45"/>
      <c r="E828" s="45"/>
      <c r="F828" s="45"/>
      <c r="G828" s="45"/>
    </row>
    <row r="829" spans="1:7" ht="15" x14ac:dyDescent="0.2">
      <c r="A829" s="45"/>
      <c r="B829" s="45"/>
      <c r="C829" s="45"/>
      <c r="D829" s="45"/>
      <c r="E829" s="45"/>
      <c r="F829" s="45"/>
      <c r="G829" s="45"/>
    </row>
    <row r="830" spans="1:7" ht="15" x14ac:dyDescent="0.2">
      <c r="A830" s="45"/>
      <c r="B830" s="45"/>
      <c r="C830" s="45"/>
      <c r="D830" s="45"/>
      <c r="E830" s="45"/>
      <c r="F830" s="45"/>
      <c r="G830" s="45"/>
    </row>
    <row r="831" spans="1:7" ht="15" x14ac:dyDescent="0.2">
      <c r="A831" s="45"/>
      <c r="B831" s="45"/>
      <c r="C831" s="45"/>
      <c r="D831" s="45"/>
      <c r="E831" s="45"/>
      <c r="F831" s="45"/>
      <c r="G831" s="45"/>
    </row>
    <row r="832" spans="1:7" ht="15" x14ac:dyDescent="0.2">
      <c r="A832" s="45"/>
      <c r="B832" s="45"/>
      <c r="C832" s="45"/>
      <c r="D832" s="45"/>
      <c r="E832" s="45"/>
      <c r="F832" s="45"/>
      <c r="G832" s="45"/>
    </row>
    <row r="833" spans="1:7" ht="15" x14ac:dyDescent="0.2">
      <c r="A833" s="45"/>
      <c r="B833" s="45"/>
      <c r="C833" s="45"/>
      <c r="D833" s="45"/>
      <c r="E833" s="45"/>
      <c r="F833" s="45"/>
      <c r="G833" s="45"/>
    </row>
    <row r="834" spans="1:7" ht="15" x14ac:dyDescent="0.2">
      <c r="A834" s="45"/>
      <c r="B834" s="45"/>
      <c r="C834" s="45"/>
      <c r="D834" s="45"/>
      <c r="E834" s="45"/>
      <c r="F834" s="45"/>
      <c r="G834" s="45"/>
    </row>
    <row r="835" spans="1:7" ht="15" x14ac:dyDescent="0.2">
      <c r="A835" s="45"/>
      <c r="B835" s="45"/>
      <c r="C835" s="45"/>
      <c r="D835" s="45"/>
      <c r="E835" s="45"/>
      <c r="F835" s="45"/>
      <c r="G835" s="45"/>
    </row>
    <row r="836" spans="1:7" ht="15" x14ac:dyDescent="0.2">
      <c r="A836" s="45"/>
      <c r="B836" s="45"/>
      <c r="C836" s="45"/>
      <c r="D836" s="45"/>
      <c r="E836" s="45"/>
      <c r="F836" s="45"/>
      <c r="G836" s="45"/>
    </row>
  </sheetData>
  <autoFilter ref="A7:G10"/>
  <mergeCells count="53">
    <mergeCell ref="A477:G477"/>
    <mergeCell ref="A478:G478"/>
    <mergeCell ref="A421:G421"/>
    <mergeCell ref="A425:G425"/>
    <mergeCell ref="A433:G433"/>
    <mergeCell ref="A438:G438"/>
    <mergeCell ref="A451:G451"/>
    <mergeCell ref="A467:G467"/>
    <mergeCell ref="A404:G404"/>
    <mergeCell ref="A285:G285"/>
    <mergeCell ref="A301:G301"/>
    <mergeCell ref="A312:G312"/>
    <mergeCell ref="A321:G321"/>
    <mergeCell ref="A338:G338"/>
    <mergeCell ref="A342:G342"/>
    <mergeCell ref="A350:G350"/>
    <mergeCell ref="A355:G355"/>
    <mergeCell ref="A368:G368"/>
    <mergeCell ref="A384:G384"/>
    <mergeCell ref="A395:G395"/>
    <mergeCell ref="A272:G272"/>
    <mergeCell ref="A172:G172"/>
    <mergeCell ref="A176:G176"/>
    <mergeCell ref="A184:G184"/>
    <mergeCell ref="A189:G189"/>
    <mergeCell ref="A202:G202"/>
    <mergeCell ref="A218:G218"/>
    <mergeCell ref="A229:G229"/>
    <mergeCell ref="A238:G238"/>
    <mergeCell ref="A255:G255"/>
    <mergeCell ref="A259:G259"/>
    <mergeCell ref="A267:G267"/>
    <mergeCell ref="A155:G155"/>
    <mergeCell ref="A52:G52"/>
    <mergeCell ref="A61:G61"/>
    <mergeCell ref="A63:G63"/>
    <mergeCell ref="A72:G72"/>
    <mergeCell ref="A89:G89"/>
    <mergeCell ref="A93:G93"/>
    <mergeCell ref="A101:G101"/>
    <mergeCell ref="A106:G106"/>
    <mergeCell ref="A119:G119"/>
    <mergeCell ref="A135:G135"/>
    <mergeCell ref="A146:G146"/>
    <mergeCell ref="A38:G38"/>
    <mergeCell ref="A1:G1"/>
    <mergeCell ref="A2:G2"/>
    <mergeCell ref="A3:G3"/>
    <mergeCell ref="A8:G8"/>
    <mergeCell ref="A9:G9"/>
    <mergeCell ref="A14:G14"/>
    <mergeCell ref="A25:G25"/>
    <mergeCell ref="A29:G29"/>
  </mergeCells>
  <pageMargins left="0.25" right="0.25" top="0.5" bottom="0.5" header="0.3" footer="0.3"/>
  <pageSetup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180"/>
  <sheetViews>
    <sheetView zoomScaleNormal="100" workbookViewId="0">
      <selection sqref="A1:G1"/>
    </sheetView>
  </sheetViews>
  <sheetFormatPr defaultColWidth="8.83203125" defaultRowHeight="12.75" x14ac:dyDescent="0.2"/>
  <cols>
    <col min="1" max="1" width="41.5" style="21" customWidth="1"/>
    <col min="2" max="2" width="43.33203125" style="21" customWidth="1"/>
    <col min="3" max="3" width="53.5" style="21" customWidth="1"/>
    <col min="4" max="4" width="21.1640625" style="21" customWidth="1"/>
    <col min="5" max="5" width="17.5" style="21" customWidth="1"/>
    <col min="6" max="6" width="14.83203125" style="21" customWidth="1"/>
    <col min="7" max="7" width="16.5" style="21" customWidth="1"/>
    <col min="8" max="16384" width="8.83203125" style="21"/>
  </cols>
  <sheetData>
    <row r="1" spans="1:1592 16384:16384" ht="19.899999999999999" customHeight="1" x14ac:dyDescent="0.2">
      <c r="A1" s="49" t="s">
        <v>1</v>
      </c>
      <c r="B1" s="49"/>
      <c r="C1" s="49"/>
      <c r="D1" s="49"/>
      <c r="E1" s="49"/>
      <c r="F1" s="49"/>
      <c r="G1" s="49"/>
    </row>
    <row r="2" spans="1:1592 16384:16384" ht="19.899999999999999" customHeight="1" x14ac:dyDescent="0.2">
      <c r="A2" s="50" t="s">
        <v>2</v>
      </c>
      <c r="B2" s="50"/>
      <c r="C2" s="50"/>
      <c r="D2" s="50"/>
      <c r="E2" s="50"/>
      <c r="F2" s="50"/>
      <c r="G2" s="50"/>
    </row>
    <row r="3" spans="1:1592 16384:16384" ht="19.899999999999999" customHeight="1" x14ac:dyDescent="0.2">
      <c r="A3" s="51" t="s">
        <v>0</v>
      </c>
      <c r="B3" s="51"/>
      <c r="C3" s="51"/>
      <c r="D3" s="51"/>
      <c r="E3" s="51"/>
      <c r="F3" s="51"/>
      <c r="G3" s="51"/>
    </row>
    <row r="4" spans="1:1592 16384:16384" ht="19.899999999999999" customHeight="1" x14ac:dyDescent="0.2">
      <c r="A4" s="48"/>
      <c r="B4" s="48"/>
      <c r="C4" s="48"/>
      <c r="D4" s="48"/>
      <c r="E4" s="48"/>
      <c r="F4" s="48"/>
      <c r="G4" s="48"/>
    </row>
    <row r="5" spans="1:1592 16384:16384" ht="19.899999999999999" customHeight="1" x14ac:dyDescent="0.2">
      <c r="A5" s="48"/>
      <c r="B5" s="48"/>
      <c r="C5" s="48"/>
      <c r="D5" s="48"/>
      <c r="E5" s="48"/>
      <c r="F5" s="48"/>
      <c r="G5" s="48"/>
    </row>
    <row r="6" spans="1:1592 16384:16384" ht="25.5" x14ac:dyDescent="0.2">
      <c r="A6" s="22" t="s">
        <v>3</v>
      </c>
    </row>
    <row r="7" spans="1:1592 16384:16384" s="30" customFormat="1" ht="28.5" x14ac:dyDescent="0.3">
      <c r="A7" s="23" t="s">
        <v>4</v>
      </c>
      <c r="B7" s="24" t="s">
        <v>9</v>
      </c>
      <c r="C7" s="25" t="s">
        <v>5</v>
      </c>
      <c r="D7" s="26" t="s">
        <v>10</v>
      </c>
      <c r="E7" s="24" t="s">
        <v>6</v>
      </c>
      <c r="F7" s="24" t="s">
        <v>7</v>
      </c>
      <c r="G7" s="27" t="s">
        <v>8</v>
      </c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9"/>
    </row>
    <row r="8" spans="1:1592 16384:16384" s="32" customFormat="1" ht="19.899999999999999" customHeight="1" x14ac:dyDescent="0.2">
      <c r="A8" s="53" t="s">
        <v>16</v>
      </c>
      <c r="B8" s="53"/>
      <c r="C8" s="53"/>
      <c r="D8" s="53"/>
      <c r="E8" s="53"/>
      <c r="F8" s="53"/>
      <c r="G8" s="5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</row>
    <row r="9" spans="1:1592 16384:16384" ht="18" customHeight="1" x14ac:dyDescent="0.2">
      <c r="A9" s="54" t="s">
        <v>15</v>
      </c>
      <c r="B9" s="54"/>
      <c r="C9" s="54"/>
      <c r="D9" s="54"/>
      <c r="E9" s="54"/>
      <c r="F9" s="54"/>
      <c r="G9" s="54"/>
    </row>
    <row r="10" spans="1:1592 16384:16384" ht="26.45" customHeight="1" x14ac:dyDescent="0.2">
      <c r="A10" s="33" t="s">
        <v>258</v>
      </c>
      <c r="B10" s="33" t="s">
        <v>259</v>
      </c>
      <c r="C10" s="33" t="s">
        <v>49</v>
      </c>
      <c r="D10" s="33" t="s">
        <v>151</v>
      </c>
      <c r="E10" s="33" t="s">
        <v>35</v>
      </c>
      <c r="F10" s="33" t="s">
        <v>33</v>
      </c>
      <c r="G10" s="34" t="s">
        <v>36</v>
      </c>
    </row>
    <row r="11" spans="1:1592 16384:16384" ht="26.45" customHeight="1" x14ac:dyDescent="0.2">
      <c r="A11" s="33" t="s">
        <v>258</v>
      </c>
      <c r="B11" s="33" t="s">
        <v>259</v>
      </c>
      <c r="C11" s="33" t="s">
        <v>175</v>
      </c>
      <c r="D11" s="33" t="s">
        <v>151</v>
      </c>
      <c r="E11" s="33" t="s">
        <v>35</v>
      </c>
      <c r="F11" s="33" t="s">
        <v>33</v>
      </c>
      <c r="G11" s="34" t="s">
        <v>36</v>
      </c>
    </row>
    <row r="12" spans="1:1592 16384:16384" ht="26.45" customHeight="1" x14ac:dyDescent="0.2">
      <c r="A12" s="33" t="s">
        <v>258</v>
      </c>
      <c r="B12" s="33" t="s">
        <v>259</v>
      </c>
      <c r="C12" s="33" t="s">
        <v>260</v>
      </c>
      <c r="D12" s="33" t="s">
        <v>151</v>
      </c>
      <c r="E12" s="33" t="s">
        <v>35</v>
      </c>
      <c r="F12" s="33" t="s">
        <v>33</v>
      </c>
      <c r="G12" s="34" t="s">
        <v>36</v>
      </c>
    </row>
    <row r="13" spans="1:1592 16384:16384" ht="26.45" customHeight="1" x14ac:dyDescent="0.2">
      <c r="A13" s="33" t="s">
        <v>258</v>
      </c>
      <c r="B13" s="33" t="s">
        <v>259</v>
      </c>
      <c r="C13" s="33" t="s">
        <v>261</v>
      </c>
      <c r="D13" s="33" t="s">
        <v>151</v>
      </c>
      <c r="E13" s="33" t="s">
        <v>35</v>
      </c>
      <c r="F13" s="33" t="s">
        <v>33</v>
      </c>
      <c r="G13" s="34" t="s">
        <v>36</v>
      </c>
    </row>
    <row r="14" spans="1:1592 16384:16384" ht="18" customHeight="1" x14ac:dyDescent="0.2">
      <c r="A14" s="55" t="s">
        <v>17</v>
      </c>
      <c r="B14" s="55"/>
      <c r="C14" s="55"/>
      <c r="D14" s="55"/>
      <c r="E14" s="55"/>
      <c r="F14" s="55"/>
      <c r="G14" s="55"/>
      <c r="XFD14" s="44"/>
    </row>
    <row r="15" spans="1:1592 16384:16384" ht="15" x14ac:dyDescent="0.2">
      <c r="A15" s="33" t="s">
        <v>258</v>
      </c>
      <c r="B15" s="33" t="s">
        <v>259</v>
      </c>
      <c r="C15" s="33" t="s">
        <v>44</v>
      </c>
      <c r="D15" s="33" t="s">
        <v>12</v>
      </c>
      <c r="E15" s="35" t="s">
        <v>35</v>
      </c>
      <c r="F15" s="35" t="s">
        <v>33</v>
      </c>
      <c r="G15" s="36" t="s">
        <v>36</v>
      </c>
    </row>
    <row r="16" spans="1:1592 16384:16384" ht="30" x14ac:dyDescent="0.2">
      <c r="A16" s="33" t="s">
        <v>258</v>
      </c>
      <c r="B16" s="33" t="s">
        <v>259</v>
      </c>
      <c r="C16" s="33" t="s">
        <v>45</v>
      </c>
      <c r="D16" s="33" t="s">
        <v>13</v>
      </c>
      <c r="E16" s="35" t="s">
        <v>35</v>
      </c>
      <c r="F16" s="35" t="s">
        <v>33</v>
      </c>
      <c r="G16" s="36" t="s">
        <v>36</v>
      </c>
    </row>
    <row r="17" spans="1:1593 16384:16384" ht="15" x14ac:dyDescent="0.2">
      <c r="A17" s="33" t="s">
        <v>258</v>
      </c>
      <c r="B17" s="33" t="s">
        <v>259</v>
      </c>
      <c r="C17" s="33" t="s">
        <v>48</v>
      </c>
      <c r="D17" s="33" t="s">
        <v>151</v>
      </c>
      <c r="E17" s="35" t="s">
        <v>35</v>
      </c>
      <c r="F17" s="35" t="s">
        <v>33</v>
      </c>
      <c r="G17" s="36" t="s">
        <v>36</v>
      </c>
    </row>
    <row r="18" spans="1:1593 16384:16384" ht="18" customHeight="1" x14ac:dyDescent="0.2">
      <c r="A18" s="55" t="s">
        <v>19</v>
      </c>
      <c r="B18" s="55"/>
      <c r="C18" s="55"/>
      <c r="D18" s="55"/>
      <c r="E18" s="55"/>
      <c r="F18" s="55"/>
      <c r="G18" s="55"/>
      <c r="XFD18" s="44"/>
    </row>
    <row r="19" spans="1:1593 16384:16384" ht="15" x14ac:dyDescent="0.2">
      <c r="A19" s="33" t="s">
        <v>258</v>
      </c>
      <c r="B19" s="33" t="s">
        <v>259</v>
      </c>
      <c r="C19" s="33" t="s">
        <v>74</v>
      </c>
      <c r="D19" s="33" t="s">
        <v>151</v>
      </c>
      <c r="E19" s="35" t="s">
        <v>35</v>
      </c>
      <c r="F19" s="35" t="s">
        <v>33</v>
      </c>
      <c r="G19" s="36" t="s">
        <v>36</v>
      </c>
    </row>
    <row r="20" spans="1:1593 16384:16384" ht="15" x14ac:dyDescent="0.2">
      <c r="A20" s="33" t="s">
        <v>258</v>
      </c>
      <c r="B20" s="33" t="s">
        <v>259</v>
      </c>
      <c r="C20" s="33" t="s">
        <v>180</v>
      </c>
      <c r="D20" s="33" t="s">
        <v>151</v>
      </c>
      <c r="E20" s="35" t="s">
        <v>35</v>
      </c>
      <c r="F20" s="35" t="s">
        <v>33</v>
      </c>
      <c r="G20" s="36" t="s">
        <v>36</v>
      </c>
    </row>
    <row r="21" spans="1:1593 16384:16384" ht="15" x14ac:dyDescent="0.2">
      <c r="A21" s="33" t="s">
        <v>258</v>
      </c>
      <c r="B21" s="33" t="s">
        <v>259</v>
      </c>
      <c r="C21" s="33" t="s">
        <v>75</v>
      </c>
      <c r="D21" s="33" t="s">
        <v>151</v>
      </c>
      <c r="E21" s="35" t="s">
        <v>35</v>
      </c>
      <c r="F21" s="35" t="s">
        <v>33</v>
      </c>
      <c r="G21" s="36" t="s">
        <v>36</v>
      </c>
    </row>
    <row r="22" spans="1:1593 16384:16384" ht="15" x14ac:dyDescent="0.2">
      <c r="A22" s="33" t="s">
        <v>258</v>
      </c>
      <c r="B22" s="33" t="s">
        <v>259</v>
      </c>
      <c r="C22" s="33" t="s">
        <v>76</v>
      </c>
      <c r="D22" s="33" t="s">
        <v>151</v>
      </c>
      <c r="E22" s="35" t="s">
        <v>35</v>
      </c>
      <c r="F22" s="35" t="s">
        <v>33</v>
      </c>
      <c r="G22" s="36" t="s">
        <v>36</v>
      </c>
    </row>
    <row r="23" spans="1:1593 16384:16384" ht="15" x14ac:dyDescent="0.2">
      <c r="A23" s="33" t="s">
        <v>258</v>
      </c>
      <c r="B23" s="33" t="s">
        <v>259</v>
      </c>
      <c r="C23" s="33" t="s">
        <v>77</v>
      </c>
      <c r="D23" s="33" t="s">
        <v>151</v>
      </c>
      <c r="E23" s="35" t="s">
        <v>35</v>
      </c>
      <c r="F23" s="35" t="s">
        <v>33</v>
      </c>
      <c r="G23" s="36" t="s">
        <v>36</v>
      </c>
    </row>
    <row r="24" spans="1:1593 16384:16384" ht="15" x14ac:dyDescent="0.2">
      <c r="A24" s="33" t="s">
        <v>258</v>
      </c>
      <c r="B24" s="33" t="s">
        <v>259</v>
      </c>
      <c r="C24" s="33" t="s">
        <v>78</v>
      </c>
      <c r="D24" s="33" t="s">
        <v>151</v>
      </c>
      <c r="E24" s="35" t="s">
        <v>35</v>
      </c>
      <c r="F24" s="35" t="s">
        <v>33</v>
      </c>
      <c r="G24" s="36" t="s">
        <v>36</v>
      </c>
    </row>
    <row r="25" spans="1:1593 16384:16384" ht="15" x14ac:dyDescent="0.2">
      <c r="A25" s="33" t="s">
        <v>258</v>
      </c>
      <c r="B25" s="33" t="s">
        <v>259</v>
      </c>
      <c r="C25" s="33" t="s">
        <v>79</v>
      </c>
      <c r="D25" s="33" t="s">
        <v>151</v>
      </c>
      <c r="E25" s="35" t="s">
        <v>35</v>
      </c>
      <c r="F25" s="35" t="s">
        <v>33</v>
      </c>
      <c r="G25" s="36" t="s">
        <v>36</v>
      </c>
    </row>
    <row r="26" spans="1:1593 16384:16384" ht="15" x14ac:dyDescent="0.2">
      <c r="A26" s="33" t="s">
        <v>258</v>
      </c>
      <c r="B26" s="33" t="s">
        <v>259</v>
      </c>
      <c r="C26" s="33" t="s">
        <v>181</v>
      </c>
      <c r="D26" s="33" t="s">
        <v>151</v>
      </c>
      <c r="E26" s="35" t="s">
        <v>35</v>
      </c>
      <c r="F26" s="35" t="s">
        <v>33</v>
      </c>
      <c r="G26" s="36" t="s">
        <v>36</v>
      </c>
    </row>
    <row r="27" spans="1:1593 16384:16384" ht="15" x14ac:dyDescent="0.2">
      <c r="A27" s="33" t="s">
        <v>258</v>
      </c>
      <c r="B27" s="33" t="s">
        <v>259</v>
      </c>
      <c r="C27" s="33" t="s">
        <v>182</v>
      </c>
      <c r="D27" s="33" t="s">
        <v>151</v>
      </c>
      <c r="E27" s="35" t="s">
        <v>35</v>
      </c>
      <c r="F27" s="35" t="s">
        <v>33</v>
      </c>
      <c r="G27" s="36" t="s">
        <v>36</v>
      </c>
    </row>
    <row r="28" spans="1:1593 16384:16384" ht="15" x14ac:dyDescent="0.2">
      <c r="A28" s="33" t="s">
        <v>258</v>
      </c>
      <c r="B28" s="33" t="s">
        <v>259</v>
      </c>
      <c r="C28" s="33" t="s">
        <v>183</v>
      </c>
      <c r="D28" s="33" t="s">
        <v>151</v>
      </c>
      <c r="E28" s="35" t="s">
        <v>35</v>
      </c>
      <c r="F28" s="35" t="s">
        <v>33</v>
      </c>
      <c r="G28" s="36" t="s">
        <v>36</v>
      </c>
    </row>
    <row r="29" spans="1:1593 16384:16384" ht="15" x14ac:dyDescent="0.2">
      <c r="A29" s="33" t="s">
        <v>258</v>
      </c>
      <c r="B29" s="33" t="s">
        <v>259</v>
      </c>
      <c r="C29" s="33" t="s">
        <v>184</v>
      </c>
      <c r="D29" s="33" t="s">
        <v>151</v>
      </c>
      <c r="E29" s="35" t="s">
        <v>35</v>
      </c>
      <c r="F29" s="35" t="s">
        <v>33</v>
      </c>
      <c r="G29" s="36" t="s">
        <v>36</v>
      </c>
    </row>
    <row r="30" spans="1:1593 16384:16384" ht="15" x14ac:dyDescent="0.2">
      <c r="A30" s="33" t="s">
        <v>258</v>
      </c>
      <c r="B30" s="33" t="s">
        <v>259</v>
      </c>
      <c r="C30" s="33" t="s">
        <v>80</v>
      </c>
      <c r="D30" s="33" t="s">
        <v>151</v>
      </c>
      <c r="E30" s="35" t="s">
        <v>35</v>
      </c>
      <c r="F30" s="35" t="s">
        <v>33</v>
      </c>
      <c r="G30" s="36" t="s">
        <v>36</v>
      </c>
    </row>
    <row r="31" spans="1:1593 16384:16384" ht="15" x14ac:dyDescent="0.2">
      <c r="A31" s="33" t="s">
        <v>258</v>
      </c>
      <c r="B31" s="33" t="s">
        <v>259</v>
      </c>
      <c r="C31" s="33" t="s">
        <v>81</v>
      </c>
      <c r="D31" s="33" t="s">
        <v>151</v>
      </c>
      <c r="E31" s="35" t="s">
        <v>35</v>
      </c>
      <c r="F31" s="35" t="s">
        <v>33</v>
      </c>
      <c r="G31" s="36" t="s">
        <v>36</v>
      </c>
    </row>
    <row r="32" spans="1:1593 16384:16384" s="30" customFormat="1" ht="15.75" x14ac:dyDescent="0.25">
      <c r="A32" s="63" t="s">
        <v>21</v>
      </c>
      <c r="B32" s="64"/>
      <c r="C32" s="64"/>
      <c r="D32" s="64"/>
      <c r="E32" s="64"/>
      <c r="F32" s="64"/>
      <c r="G32" s="65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  <c r="HG32" s="47"/>
      <c r="HH32" s="47"/>
      <c r="HI32" s="47"/>
      <c r="HJ32" s="47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  <c r="IN32" s="47"/>
      <c r="IO32" s="47"/>
      <c r="IP32" s="47"/>
      <c r="IQ32" s="47"/>
      <c r="IR32" s="47"/>
      <c r="IS32" s="47"/>
      <c r="IT32" s="47"/>
      <c r="IU32" s="47"/>
      <c r="IV32" s="47"/>
      <c r="IW32" s="47"/>
      <c r="IX32" s="47"/>
      <c r="IY32" s="47"/>
      <c r="IZ32" s="47"/>
      <c r="JA32" s="47"/>
      <c r="JB32" s="47"/>
      <c r="JC32" s="47"/>
      <c r="JD32" s="47"/>
      <c r="JE32" s="47"/>
      <c r="JF32" s="47"/>
      <c r="JG32" s="47"/>
      <c r="JH32" s="47"/>
      <c r="JI32" s="47"/>
      <c r="JJ32" s="47"/>
      <c r="JK32" s="47"/>
      <c r="JL32" s="47"/>
      <c r="JM32" s="47"/>
      <c r="JN32" s="47"/>
      <c r="JO32" s="47"/>
      <c r="JP32" s="47"/>
      <c r="JQ32" s="47"/>
      <c r="JR32" s="47"/>
      <c r="JS32" s="47"/>
      <c r="JT32" s="47"/>
      <c r="JU32" s="47"/>
      <c r="JV32" s="47"/>
      <c r="JW32" s="47"/>
      <c r="JX32" s="47"/>
      <c r="JY32" s="47"/>
      <c r="JZ32" s="47"/>
      <c r="KA32" s="47"/>
      <c r="KB32" s="47"/>
      <c r="KC32" s="47"/>
      <c r="KD32" s="47"/>
      <c r="KE32" s="47"/>
      <c r="KF32" s="47"/>
      <c r="KG32" s="47"/>
      <c r="KH32" s="47"/>
      <c r="KI32" s="47"/>
      <c r="KJ32" s="47"/>
      <c r="KK32" s="47"/>
      <c r="KL32" s="47"/>
      <c r="KM32" s="47"/>
      <c r="KN32" s="47"/>
      <c r="KO32" s="47"/>
      <c r="KP32" s="47"/>
      <c r="KQ32" s="47"/>
      <c r="KR32" s="47"/>
      <c r="KS32" s="47"/>
      <c r="KT32" s="47"/>
      <c r="KU32" s="47"/>
      <c r="KV32" s="47"/>
      <c r="KW32" s="47"/>
      <c r="KX32" s="47"/>
      <c r="KY32" s="47"/>
      <c r="KZ32" s="47"/>
      <c r="LA32" s="47"/>
      <c r="LB32" s="47"/>
      <c r="LC32" s="47"/>
      <c r="LD32" s="47"/>
      <c r="LE32" s="47"/>
      <c r="LF32" s="47"/>
      <c r="LG32" s="47"/>
      <c r="LH32" s="47"/>
      <c r="LI32" s="47"/>
      <c r="LJ32" s="47"/>
      <c r="LK32" s="47"/>
      <c r="LL32" s="47"/>
      <c r="LM32" s="47"/>
      <c r="LN32" s="47"/>
      <c r="LO32" s="47"/>
      <c r="LP32" s="47"/>
      <c r="LQ32" s="47"/>
      <c r="LR32" s="47"/>
      <c r="LS32" s="47"/>
      <c r="LT32" s="47"/>
      <c r="LU32" s="47"/>
      <c r="LV32" s="47"/>
      <c r="LW32" s="47"/>
      <c r="LX32" s="47"/>
      <c r="LY32" s="47"/>
      <c r="LZ32" s="47"/>
      <c r="MA32" s="47"/>
      <c r="MB32" s="47"/>
      <c r="MC32" s="47"/>
      <c r="MD32" s="47"/>
      <c r="ME32" s="47"/>
      <c r="MF32" s="47"/>
      <c r="MG32" s="47"/>
      <c r="MH32" s="47"/>
      <c r="MI32" s="47"/>
      <c r="MJ32" s="47"/>
      <c r="MK32" s="47"/>
      <c r="ML32" s="47"/>
      <c r="MM32" s="47"/>
      <c r="MN32" s="47"/>
      <c r="MO32" s="47"/>
      <c r="MP32" s="47"/>
      <c r="MQ32" s="47"/>
      <c r="MR32" s="47"/>
      <c r="MS32" s="47"/>
      <c r="MT32" s="47"/>
      <c r="MU32" s="47"/>
      <c r="MV32" s="47"/>
      <c r="MW32" s="47"/>
      <c r="MX32" s="47"/>
      <c r="MY32" s="47"/>
      <c r="MZ32" s="47"/>
      <c r="NA32" s="47"/>
      <c r="NB32" s="47"/>
      <c r="NC32" s="47"/>
      <c r="ND32" s="47"/>
      <c r="NE32" s="47"/>
      <c r="NF32" s="47"/>
      <c r="NG32" s="47"/>
      <c r="NH32" s="47"/>
      <c r="NI32" s="47"/>
      <c r="NJ32" s="47"/>
      <c r="NK32" s="47"/>
      <c r="NL32" s="47"/>
      <c r="NM32" s="47"/>
      <c r="NN32" s="47"/>
      <c r="NO32" s="47"/>
      <c r="NP32" s="47"/>
      <c r="NQ32" s="47"/>
      <c r="NR32" s="47"/>
      <c r="NS32" s="47"/>
      <c r="NT32" s="47"/>
      <c r="NU32" s="47"/>
      <c r="NV32" s="47"/>
      <c r="NW32" s="47"/>
      <c r="NX32" s="47"/>
      <c r="NY32" s="47"/>
      <c r="NZ32" s="47"/>
      <c r="OA32" s="47"/>
      <c r="OB32" s="47"/>
      <c r="OC32" s="47"/>
      <c r="OD32" s="47"/>
      <c r="OE32" s="47"/>
      <c r="OF32" s="47"/>
      <c r="OG32" s="47"/>
      <c r="OH32" s="47"/>
      <c r="OI32" s="47"/>
      <c r="OJ32" s="47"/>
      <c r="OK32" s="47"/>
      <c r="OL32" s="47"/>
      <c r="OM32" s="47"/>
      <c r="ON32" s="47"/>
      <c r="OO32" s="47"/>
      <c r="OP32" s="47"/>
      <c r="OQ32" s="47"/>
      <c r="OR32" s="47"/>
      <c r="OS32" s="47"/>
      <c r="OT32" s="47"/>
      <c r="OU32" s="47"/>
      <c r="OV32" s="47"/>
      <c r="OW32" s="47"/>
      <c r="OX32" s="47"/>
      <c r="OY32" s="47"/>
      <c r="OZ32" s="47"/>
      <c r="PA32" s="47"/>
      <c r="PB32" s="47"/>
      <c r="PC32" s="47"/>
      <c r="PD32" s="47"/>
      <c r="PE32" s="47"/>
      <c r="PF32" s="47"/>
      <c r="PG32" s="47"/>
      <c r="PH32" s="47"/>
      <c r="PI32" s="47"/>
      <c r="PJ32" s="47"/>
      <c r="PK32" s="47"/>
      <c r="PL32" s="47"/>
      <c r="PM32" s="47"/>
      <c r="PN32" s="47"/>
      <c r="PO32" s="47"/>
      <c r="PP32" s="47"/>
      <c r="PQ32" s="47"/>
      <c r="PR32" s="47"/>
      <c r="PS32" s="47"/>
      <c r="PT32" s="47"/>
      <c r="PU32" s="47"/>
      <c r="PV32" s="47"/>
      <c r="PW32" s="47"/>
      <c r="PX32" s="47"/>
      <c r="PY32" s="47"/>
      <c r="PZ32" s="47"/>
      <c r="QA32" s="47"/>
      <c r="QB32" s="47"/>
      <c r="QC32" s="47"/>
      <c r="QD32" s="47"/>
      <c r="QE32" s="47"/>
      <c r="QF32" s="47"/>
      <c r="QG32" s="47"/>
      <c r="QH32" s="47"/>
      <c r="QI32" s="47"/>
      <c r="QJ32" s="47"/>
      <c r="QK32" s="47"/>
      <c r="QL32" s="47"/>
      <c r="QM32" s="47"/>
      <c r="QN32" s="47"/>
      <c r="QO32" s="47"/>
      <c r="QP32" s="47"/>
      <c r="QQ32" s="47"/>
      <c r="QR32" s="47"/>
      <c r="QS32" s="47"/>
      <c r="QT32" s="47"/>
      <c r="QU32" s="47"/>
      <c r="QV32" s="47"/>
      <c r="QW32" s="47"/>
      <c r="QX32" s="47"/>
      <c r="QY32" s="47"/>
      <c r="QZ32" s="47"/>
      <c r="RA32" s="47"/>
      <c r="RB32" s="47"/>
      <c r="RC32" s="47"/>
      <c r="RD32" s="47"/>
      <c r="RE32" s="47"/>
      <c r="RF32" s="47"/>
      <c r="RG32" s="47"/>
      <c r="RH32" s="47"/>
      <c r="RI32" s="47"/>
      <c r="RJ32" s="47"/>
      <c r="RK32" s="47"/>
      <c r="RL32" s="47"/>
      <c r="RM32" s="47"/>
      <c r="RN32" s="47"/>
      <c r="RO32" s="47"/>
      <c r="RP32" s="47"/>
      <c r="RQ32" s="47"/>
      <c r="RR32" s="47"/>
      <c r="RS32" s="47"/>
      <c r="RT32" s="47"/>
      <c r="RU32" s="47"/>
      <c r="RV32" s="47"/>
      <c r="RW32" s="47"/>
      <c r="RX32" s="47"/>
      <c r="RY32" s="47"/>
      <c r="RZ32" s="47"/>
      <c r="SA32" s="47"/>
      <c r="SB32" s="47"/>
      <c r="SC32" s="47"/>
      <c r="SD32" s="47"/>
      <c r="SE32" s="47"/>
      <c r="SF32" s="47"/>
      <c r="SG32" s="47"/>
      <c r="SH32" s="47"/>
      <c r="SI32" s="47"/>
      <c r="SJ32" s="47"/>
      <c r="SK32" s="47"/>
      <c r="SL32" s="47"/>
      <c r="SM32" s="47"/>
      <c r="SN32" s="47"/>
      <c r="SO32" s="47"/>
      <c r="SP32" s="47"/>
      <c r="SQ32" s="47"/>
      <c r="SR32" s="47"/>
      <c r="SS32" s="47"/>
      <c r="ST32" s="47"/>
      <c r="SU32" s="47"/>
      <c r="SV32" s="47"/>
      <c r="SW32" s="47"/>
      <c r="SX32" s="47"/>
      <c r="SY32" s="47"/>
      <c r="SZ32" s="47"/>
      <c r="TA32" s="47"/>
      <c r="TB32" s="47"/>
      <c r="TC32" s="47"/>
      <c r="TD32" s="47"/>
      <c r="TE32" s="47"/>
      <c r="TF32" s="47"/>
      <c r="TG32" s="47"/>
      <c r="TH32" s="47"/>
      <c r="TI32" s="47"/>
      <c r="TJ32" s="47"/>
      <c r="TK32" s="47"/>
      <c r="TL32" s="47"/>
      <c r="TM32" s="47"/>
      <c r="TN32" s="47"/>
      <c r="TO32" s="47"/>
      <c r="TP32" s="47"/>
      <c r="TQ32" s="47"/>
      <c r="TR32" s="47"/>
      <c r="TS32" s="47"/>
      <c r="TT32" s="47"/>
      <c r="TU32" s="47"/>
      <c r="TV32" s="47"/>
      <c r="TW32" s="47"/>
      <c r="TX32" s="47"/>
      <c r="TY32" s="47"/>
      <c r="TZ32" s="47"/>
      <c r="UA32" s="47"/>
      <c r="UB32" s="47"/>
      <c r="UC32" s="47"/>
      <c r="UD32" s="47"/>
      <c r="UE32" s="47"/>
      <c r="UF32" s="47"/>
      <c r="UG32" s="47"/>
      <c r="UH32" s="47"/>
      <c r="UI32" s="47"/>
      <c r="UJ32" s="47"/>
      <c r="UK32" s="47"/>
      <c r="UL32" s="47"/>
      <c r="UM32" s="47"/>
      <c r="UN32" s="47"/>
      <c r="UO32" s="47"/>
      <c r="UP32" s="47"/>
      <c r="UQ32" s="47"/>
      <c r="UR32" s="47"/>
      <c r="US32" s="47"/>
      <c r="UT32" s="47"/>
      <c r="UU32" s="47"/>
      <c r="UV32" s="47"/>
      <c r="UW32" s="47"/>
      <c r="UX32" s="47"/>
      <c r="UY32" s="47"/>
      <c r="UZ32" s="47"/>
      <c r="VA32" s="47"/>
      <c r="VB32" s="47"/>
      <c r="VC32" s="47"/>
      <c r="VD32" s="47"/>
      <c r="VE32" s="47"/>
      <c r="VF32" s="47"/>
      <c r="VG32" s="47"/>
      <c r="VH32" s="47"/>
      <c r="VI32" s="47"/>
      <c r="VJ32" s="47"/>
      <c r="VK32" s="47"/>
      <c r="VL32" s="47"/>
      <c r="VM32" s="47"/>
      <c r="VN32" s="47"/>
      <c r="VO32" s="47"/>
      <c r="VP32" s="47"/>
      <c r="VQ32" s="47"/>
      <c r="VR32" s="47"/>
      <c r="VS32" s="47"/>
      <c r="VT32" s="47"/>
      <c r="VU32" s="47"/>
      <c r="VV32" s="47"/>
      <c r="VW32" s="47"/>
      <c r="VX32" s="47"/>
      <c r="VY32" s="47"/>
      <c r="VZ32" s="47"/>
      <c r="WA32" s="47"/>
      <c r="WB32" s="47"/>
      <c r="WC32" s="47"/>
      <c r="WD32" s="47"/>
      <c r="WE32" s="47"/>
      <c r="WF32" s="47"/>
      <c r="WG32" s="47"/>
      <c r="WH32" s="47"/>
      <c r="WI32" s="47"/>
      <c r="WJ32" s="47"/>
      <c r="WK32" s="47"/>
      <c r="WL32" s="47"/>
      <c r="WM32" s="47"/>
      <c r="WN32" s="47"/>
      <c r="WO32" s="47"/>
      <c r="WP32" s="47"/>
      <c r="WQ32" s="47"/>
      <c r="WR32" s="47"/>
      <c r="WS32" s="47"/>
      <c r="WT32" s="47"/>
      <c r="WU32" s="47"/>
      <c r="WV32" s="47"/>
      <c r="WW32" s="47"/>
      <c r="WX32" s="47"/>
      <c r="WY32" s="47"/>
      <c r="WZ32" s="47"/>
      <c r="XA32" s="47"/>
      <c r="XB32" s="47"/>
      <c r="XC32" s="47"/>
      <c r="XD32" s="47"/>
      <c r="XE32" s="47"/>
      <c r="XF32" s="47"/>
      <c r="XG32" s="47"/>
      <c r="XH32" s="47"/>
      <c r="XI32" s="47"/>
      <c r="XJ32" s="47"/>
      <c r="XK32" s="47"/>
      <c r="XL32" s="47"/>
      <c r="XM32" s="47"/>
      <c r="XN32" s="47"/>
      <c r="XO32" s="47"/>
      <c r="XP32" s="47"/>
      <c r="XQ32" s="47"/>
      <c r="XR32" s="47"/>
      <c r="XS32" s="47"/>
      <c r="XT32" s="47"/>
      <c r="XU32" s="47"/>
      <c r="XV32" s="47"/>
      <c r="XW32" s="47"/>
      <c r="XX32" s="47"/>
      <c r="XY32" s="47"/>
      <c r="XZ32" s="47"/>
      <c r="YA32" s="47"/>
      <c r="YB32" s="47"/>
      <c r="YC32" s="47"/>
      <c r="YD32" s="47"/>
      <c r="YE32" s="47"/>
      <c r="YF32" s="47"/>
      <c r="YG32" s="47"/>
      <c r="YH32" s="47"/>
      <c r="YI32" s="47"/>
      <c r="YJ32" s="47"/>
      <c r="YK32" s="47"/>
      <c r="YL32" s="47"/>
      <c r="YM32" s="47"/>
      <c r="YN32" s="47"/>
      <c r="YO32" s="47"/>
      <c r="YP32" s="47"/>
      <c r="YQ32" s="47"/>
      <c r="YR32" s="47"/>
      <c r="YS32" s="47"/>
      <c r="YT32" s="47"/>
      <c r="YU32" s="47"/>
      <c r="YV32" s="47"/>
      <c r="YW32" s="47"/>
      <c r="YX32" s="47"/>
      <c r="YY32" s="47"/>
      <c r="YZ32" s="47"/>
      <c r="ZA32" s="47"/>
      <c r="ZB32" s="47"/>
      <c r="ZC32" s="47"/>
      <c r="ZD32" s="47"/>
      <c r="ZE32" s="47"/>
      <c r="ZF32" s="47"/>
      <c r="ZG32" s="47"/>
      <c r="ZH32" s="47"/>
      <c r="ZI32" s="47"/>
      <c r="ZJ32" s="47"/>
      <c r="ZK32" s="47"/>
      <c r="ZL32" s="47"/>
      <c r="ZM32" s="47"/>
      <c r="ZN32" s="47"/>
      <c r="ZO32" s="47"/>
      <c r="ZP32" s="47"/>
      <c r="ZQ32" s="47"/>
      <c r="ZR32" s="47"/>
      <c r="ZS32" s="47"/>
      <c r="ZT32" s="47"/>
      <c r="ZU32" s="47"/>
      <c r="ZV32" s="47"/>
      <c r="ZW32" s="47"/>
      <c r="ZX32" s="47"/>
      <c r="ZY32" s="47"/>
      <c r="ZZ32" s="47"/>
      <c r="AAA32" s="47"/>
      <c r="AAB32" s="47"/>
      <c r="AAC32" s="47"/>
      <c r="AAD32" s="47"/>
      <c r="AAE32" s="47"/>
      <c r="AAF32" s="47"/>
      <c r="AAG32" s="47"/>
      <c r="AAH32" s="47"/>
      <c r="AAI32" s="47"/>
      <c r="AAJ32" s="47"/>
      <c r="AAK32" s="47"/>
      <c r="AAL32" s="47"/>
      <c r="AAM32" s="47"/>
      <c r="AAN32" s="47"/>
      <c r="AAO32" s="47"/>
      <c r="AAP32" s="47"/>
      <c r="AAQ32" s="47"/>
      <c r="AAR32" s="47"/>
      <c r="AAS32" s="47"/>
      <c r="AAT32" s="47"/>
      <c r="AAU32" s="47"/>
      <c r="AAV32" s="47"/>
      <c r="AAW32" s="47"/>
      <c r="AAX32" s="47"/>
      <c r="AAY32" s="47"/>
      <c r="AAZ32" s="47"/>
      <c r="ABA32" s="47"/>
      <c r="ABB32" s="47"/>
      <c r="ABC32" s="47"/>
      <c r="ABD32" s="47"/>
      <c r="ABE32" s="47"/>
      <c r="ABF32" s="47"/>
      <c r="ABG32" s="47"/>
      <c r="ABH32" s="47"/>
      <c r="ABI32" s="47"/>
      <c r="ABJ32" s="47"/>
      <c r="ABK32" s="47"/>
      <c r="ABL32" s="47"/>
      <c r="ABM32" s="47"/>
      <c r="ABN32" s="47"/>
      <c r="ABO32" s="47"/>
      <c r="ABP32" s="47"/>
      <c r="ABQ32" s="47"/>
      <c r="ABR32" s="47"/>
      <c r="ABS32" s="47"/>
      <c r="ABT32" s="47"/>
      <c r="ABU32" s="47"/>
      <c r="ABV32" s="47"/>
      <c r="ABW32" s="47"/>
      <c r="ABX32" s="47"/>
      <c r="ABY32" s="47"/>
      <c r="ABZ32" s="47"/>
      <c r="ACA32" s="47"/>
      <c r="ACB32" s="47"/>
      <c r="ACC32" s="47"/>
      <c r="ACD32" s="47"/>
      <c r="ACE32" s="47"/>
      <c r="ACF32" s="47"/>
      <c r="ACG32" s="47"/>
      <c r="ACH32" s="47"/>
      <c r="ACI32" s="47"/>
      <c r="ACJ32" s="47"/>
      <c r="ACK32" s="47"/>
      <c r="ACL32" s="47"/>
      <c r="ACM32" s="47"/>
      <c r="ACN32" s="47"/>
      <c r="ACO32" s="47"/>
      <c r="ACP32" s="47"/>
      <c r="ACQ32" s="47"/>
      <c r="ACR32" s="47"/>
      <c r="ACS32" s="47"/>
      <c r="ACT32" s="47"/>
      <c r="ACU32" s="47"/>
      <c r="ACV32" s="47"/>
      <c r="ACW32" s="47"/>
      <c r="ACX32" s="47"/>
      <c r="ACY32" s="47"/>
      <c r="ACZ32" s="47"/>
      <c r="ADA32" s="47"/>
      <c r="ADB32" s="47"/>
      <c r="ADC32" s="47"/>
      <c r="ADD32" s="47"/>
      <c r="ADE32" s="47"/>
      <c r="ADF32" s="47"/>
      <c r="ADG32" s="47"/>
      <c r="ADH32" s="47"/>
      <c r="ADI32" s="47"/>
      <c r="ADJ32" s="47"/>
      <c r="ADK32" s="47"/>
      <c r="ADL32" s="47"/>
      <c r="ADM32" s="47"/>
      <c r="ADN32" s="47"/>
      <c r="ADO32" s="47"/>
      <c r="ADP32" s="47"/>
      <c r="ADQ32" s="47"/>
      <c r="ADR32" s="47"/>
      <c r="ADS32" s="47"/>
      <c r="ADT32" s="47"/>
      <c r="ADU32" s="47"/>
      <c r="ADV32" s="47"/>
      <c r="ADW32" s="47"/>
      <c r="ADX32" s="47"/>
      <c r="ADY32" s="47"/>
      <c r="ADZ32" s="47"/>
      <c r="AEA32" s="47"/>
      <c r="AEB32" s="47"/>
      <c r="AEC32" s="47"/>
      <c r="AED32" s="47"/>
      <c r="AEE32" s="47"/>
      <c r="AEF32" s="47"/>
      <c r="AEG32" s="47"/>
      <c r="AEH32" s="47"/>
      <c r="AEI32" s="47"/>
      <c r="AEJ32" s="47"/>
      <c r="AEK32" s="47"/>
      <c r="AEL32" s="47"/>
      <c r="AEM32" s="47"/>
      <c r="AEN32" s="47"/>
      <c r="AEO32" s="47"/>
      <c r="AEP32" s="47"/>
      <c r="AEQ32" s="47"/>
      <c r="AER32" s="47"/>
      <c r="AES32" s="47"/>
      <c r="AET32" s="47"/>
      <c r="AEU32" s="47"/>
      <c r="AEV32" s="47"/>
      <c r="AEW32" s="47"/>
      <c r="AEX32" s="47"/>
      <c r="AEY32" s="47"/>
      <c r="AEZ32" s="47"/>
      <c r="AFA32" s="47"/>
      <c r="AFB32" s="47"/>
      <c r="AFC32" s="47"/>
      <c r="AFD32" s="47"/>
      <c r="AFE32" s="47"/>
      <c r="AFF32" s="47"/>
      <c r="AFG32" s="47"/>
      <c r="AFH32" s="47"/>
      <c r="AFI32" s="47"/>
      <c r="AFJ32" s="47"/>
      <c r="AFK32" s="47"/>
      <c r="AFL32" s="47"/>
      <c r="AFM32" s="47"/>
      <c r="AFN32" s="47"/>
      <c r="AFO32" s="47"/>
      <c r="AFP32" s="47"/>
      <c r="AFQ32" s="47"/>
      <c r="AFR32" s="47"/>
      <c r="AFS32" s="47"/>
      <c r="AFT32" s="47"/>
      <c r="AFU32" s="47"/>
      <c r="AFV32" s="47"/>
      <c r="AFW32" s="47"/>
      <c r="AFX32" s="47"/>
      <c r="AFY32" s="47"/>
      <c r="AFZ32" s="47"/>
      <c r="AGA32" s="47"/>
      <c r="AGB32" s="47"/>
      <c r="AGC32" s="47"/>
      <c r="AGD32" s="47"/>
      <c r="AGE32" s="47"/>
      <c r="AGF32" s="47"/>
      <c r="AGG32" s="47"/>
      <c r="AGH32" s="47"/>
      <c r="AGI32" s="47"/>
      <c r="AGJ32" s="47"/>
      <c r="AGK32" s="47"/>
      <c r="AGL32" s="47"/>
      <c r="AGM32" s="47"/>
      <c r="AGN32" s="47"/>
      <c r="AGO32" s="47"/>
      <c r="AGP32" s="47"/>
      <c r="AGQ32" s="47"/>
      <c r="AGR32" s="47"/>
      <c r="AGS32" s="47"/>
      <c r="AGT32" s="47"/>
      <c r="AGU32" s="47"/>
      <c r="AGV32" s="47"/>
      <c r="AGW32" s="47"/>
      <c r="AGX32" s="47"/>
      <c r="AGY32" s="47"/>
      <c r="AGZ32" s="47"/>
      <c r="AHA32" s="47"/>
      <c r="AHB32" s="47"/>
      <c r="AHC32" s="47"/>
      <c r="AHD32" s="47"/>
      <c r="AHE32" s="47"/>
      <c r="AHF32" s="47"/>
      <c r="AHG32" s="47"/>
      <c r="AHH32" s="47"/>
      <c r="AHI32" s="47"/>
      <c r="AHJ32" s="47"/>
      <c r="AHK32" s="47"/>
      <c r="AHL32" s="47"/>
      <c r="AHM32" s="47"/>
      <c r="AHN32" s="47"/>
      <c r="AHO32" s="47"/>
      <c r="AHP32" s="47"/>
      <c r="AHQ32" s="47"/>
      <c r="AHR32" s="47"/>
      <c r="AHS32" s="47"/>
      <c r="AHT32" s="47"/>
      <c r="AHU32" s="47"/>
      <c r="AHV32" s="47"/>
      <c r="AHW32" s="47"/>
      <c r="AHX32" s="47"/>
      <c r="AHY32" s="47"/>
      <c r="AHZ32" s="47"/>
      <c r="AIA32" s="47"/>
      <c r="AIB32" s="47"/>
      <c r="AIC32" s="47"/>
      <c r="AID32" s="47"/>
      <c r="AIE32" s="47"/>
      <c r="AIF32" s="47"/>
      <c r="AIG32" s="47"/>
      <c r="AIH32" s="47"/>
      <c r="AII32" s="47"/>
      <c r="AIJ32" s="47"/>
      <c r="AIK32" s="47"/>
      <c r="AIL32" s="47"/>
      <c r="AIM32" s="47"/>
      <c r="AIN32" s="47"/>
      <c r="AIO32" s="47"/>
      <c r="AIP32" s="47"/>
      <c r="AIQ32" s="47"/>
      <c r="AIR32" s="47"/>
      <c r="AIS32" s="47"/>
      <c r="AIT32" s="47"/>
      <c r="AIU32" s="47"/>
      <c r="AIV32" s="47"/>
      <c r="AIW32" s="47"/>
      <c r="AIX32" s="47"/>
      <c r="AIY32" s="47"/>
      <c r="AIZ32" s="47"/>
      <c r="AJA32" s="47"/>
      <c r="AJB32" s="47"/>
      <c r="AJC32" s="47"/>
      <c r="AJD32" s="47"/>
      <c r="AJE32" s="47"/>
      <c r="AJF32" s="47"/>
      <c r="AJG32" s="47"/>
      <c r="AJH32" s="47"/>
      <c r="AJI32" s="47"/>
      <c r="AJJ32" s="47"/>
      <c r="AJK32" s="47"/>
      <c r="AJL32" s="47"/>
      <c r="AJM32" s="47"/>
      <c r="AJN32" s="47"/>
      <c r="AJO32" s="47"/>
      <c r="AJP32" s="47"/>
      <c r="AJQ32" s="47"/>
      <c r="AJR32" s="47"/>
      <c r="AJS32" s="47"/>
      <c r="AJT32" s="47"/>
      <c r="AJU32" s="47"/>
      <c r="AJV32" s="47"/>
      <c r="AJW32" s="47"/>
      <c r="AJX32" s="47"/>
      <c r="AJY32" s="47"/>
      <c r="AJZ32" s="47"/>
      <c r="AKA32" s="47"/>
      <c r="AKB32" s="47"/>
      <c r="AKC32" s="47"/>
      <c r="AKD32" s="47"/>
      <c r="AKE32" s="47"/>
      <c r="AKF32" s="47"/>
      <c r="AKG32" s="47"/>
      <c r="AKH32" s="47"/>
      <c r="AKI32" s="47"/>
      <c r="AKJ32" s="47"/>
      <c r="AKK32" s="47"/>
      <c r="AKL32" s="47"/>
      <c r="AKM32" s="47"/>
      <c r="AKN32" s="47"/>
      <c r="AKO32" s="47"/>
      <c r="AKP32" s="47"/>
      <c r="AKQ32" s="47"/>
      <c r="AKR32" s="47"/>
      <c r="AKS32" s="47"/>
      <c r="AKT32" s="47"/>
      <c r="AKU32" s="47"/>
      <c r="AKV32" s="47"/>
      <c r="AKW32" s="47"/>
      <c r="AKX32" s="47"/>
      <c r="AKY32" s="47"/>
      <c r="AKZ32" s="47"/>
      <c r="ALA32" s="47"/>
      <c r="ALB32" s="47"/>
      <c r="ALC32" s="47"/>
      <c r="ALD32" s="47"/>
      <c r="ALE32" s="47"/>
      <c r="ALF32" s="47"/>
      <c r="ALG32" s="47"/>
      <c r="ALH32" s="47"/>
      <c r="ALI32" s="47"/>
      <c r="ALJ32" s="47"/>
      <c r="ALK32" s="47"/>
      <c r="ALL32" s="47"/>
      <c r="ALM32" s="47"/>
      <c r="ALN32" s="47"/>
      <c r="ALO32" s="47"/>
      <c r="ALP32" s="47"/>
      <c r="ALQ32" s="47"/>
      <c r="ALR32" s="47"/>
      <c r="ALS32" s="47"/>
      <c r="ALT32" s="47"/>
      <c r="ALU32" s="47"/>
      <c r="ALV32" s="47"/>
      <c r="ALW32" s="47"/>
      <c r="ALX32" s="47"/>
      <c r="ALY32" s="47"/>
      <c r="ALZ32" s="47"/>
      <c r="AMA32" s="47"/>
      <c r="AMB32" s="47"/>
      <c r="AMC32" s="47"/>
      <c r="AMD32" s="47"/>
      <c r="AME32" s="47"/>
      <c r="AMF32" s="47"/>
      <c r="AMG32" s="47"/>
      <c r="AMH32" s="47"/>
      <c r="AMI32" s="47"/>
      <c r="AMJ32" s="47"/>
      <c r="AMK32" s="47"/>
      <c r="AML32" s="47"/>
      <c r="AMM32" s="47"/>
      <c r="AMN32" s="47"/>
      <c r="AMO32" s="47"/>
      <c r="AMP32" s="47"/>
      <c r="AMQ32" s="47"/>
      <c r="AMR32" s="47"/>
      <c r="AMS32" s="47"/>
      <c r="AMT32" s="47"/>
      <c r="AMU32" s="47"/>
      <c r="AMV32" s="47"/>
      <c r="AMW32" s="47"/>
      <c r="AMX32" s="47"/>
      <c r="AMY32" s="47"/>
      <c r="AMZ32" s="47"/>
      <c r="ANA32" s="47"/>
      <c r="ANB32" s="47"/>
      <c r="ANC32" s="47"/>
      <c r="AND32" s="47"/>
      <c r="ANE32" s="47"/>
      <c r="ANF32" s="47"/>
      <c r="ANG32" s="47"/>
      <c r="ANH32" s="47"/>
      <c r="ANI32" s="47"/>
      <c r="ANJ32" s="47"/>
      <c r="ANK32" s="47"/>
      <c r="ANL32" s="47"/>
      <c r="ANM32" s="47"/>
      <c r="ANN32" s="47"/>
      <c r="ANO32" s="47"/>
      <c r="ANP32" s="47"/>
      <c r="ANQ32" s="47"/>
      <c r="ANR32" s="47"/>
      <c r="ANS32" s="47"/>
      <c r="ANT32" s="47"/>
      <c r="ANU32" s="47"/>
      <c r="ANV32" s="47"/>
      <c r="ANW32" s="47"/>
      <c r="ANX32" s="47"/>
      <c r="ANY32" s="47"/>
      <c r="ANZ32" s="47"/>
      <c r="AOA32" s="47"/>
      <c r="AOB32" s="47"/>
      <c r="AOC32" s="47"/>
      <c r="AOD32" s="47"/>
      <c r="AOE32" s="47"/>
      <c r="AOF32" s="47"/>
      <c r="AOG32" s="47"/>
      <c r="AOH32" s="47"/>
      <c r="AOI32" s="47"/>
      <c r="AOJ32" s="47"/>
      <c r="AOK32" s="47"/>
      <c r="AOL32" s="47"/>
      <c r="AOM32" s="47"/>
      <c r="AON32" s="47"/>
      <c r="AOO32" s="47"/>
      <c r="AOP32" s="47"/>
      <c r="AOQ32" s="47"/>
      <c r="AOR32" s="47"/>
      <c r="AOS32" s="47"/>
      <c r="AOT32" s="47"/>
      <c r="AOU32" s="47"/>
      <c r="AOV32" s="47"/>
      <c r="AOW32" s="47"/>
      <c r="AOX32" s="47"/>
      <c r="AOY32" s="47"/>
      <c r="AOZ32" s="47"/>
      <c r="APA32" s="47"/>
      <c r="APB32" s="47"/>
      <c r="APC32" s="47"/>
      <c r="APD32" s="47"/>
      <c r="APE32" s="47"/>
      <c r="APF32" s="47"/>
      <c r="APG32" s="47"/>
      <c r="APH32" s="47"/>
      <c r="API32" s="47"/>
      <c r="APJ32" s="47"/>
      <c r="APK32" s="47"/>
      <c r="APL32" s="47"/>
      <c r="APM32" s="47"/>
      <c r="APN32" s="47"/>
      <c r="APO32" s="47"/>
      <c r="APP32" s="47"/>
      <c r="APQ32" s="47"/>
      <c r="APR32" s="47"/>
      <c r="APS32" s="47"/>
      <c r="APT32" s="47"/>
      <c r="APU32" s="47"/>
      <c r="APV32" s="47"/>
      <c r="APW32" s="47"/>
      <c r="APX32" s="47"/>
      <c r="APY32" s="47"/>
      <c r="APZ32" s="47"/>
      <c r="AQA32" s="47"/>
      <c r="AQB32" s="47"/>
      <c r="AQC32" s="47"/>
      <c r="AQD32" s="47"/>
      <c r="AQE32" s="47"/>
      <c r="AQF32" s="47"/>
      <c r="AQG32" s="47"/>
      <c r="AQH32" s="47"/>
      <c r="AQI32" s="47"/>
      <c r="AQJ32" s="47"/>
      <c r="AQK32" s="47"/>
      <c r="AQL32" s="47"/>
      <c r="AQM32" s="47"/>
      <c r="AQN32" s="47"/>
      <c r="AQO32" s="47"/>
      <c r="AQP32" s="47"/>
      <c r="AQQ32" s="47"/>
      <c r="AQR32" s="47"/>
      <c r="AQS32" s="47"/>
      <c r="AQT32" s="47"/>
      <c r="AQU32" s="47"/>
      <c r="AQV32" s="47"/>
      <c r="AQW32" s="47"/>
      <c r="AQX32" s="47"/>
      <c r="AQY32" s="47"/>
      <c r="AQZ32" s="47"/>
      <c r="ARA32" s="47"/>
      <c r="ARB32" s="47"/>
      <c r="ARC32" s="47"/>
      <c r="ARD32" s="47"/>
      <c r="ARE32" s="47"/>
      <c r="ARF32" s="47"/>
      <c r="ARG32" s="47"/>
      <c r="ARH32" s="47"/>
      <c r="ARI32" s="47"/>
      <c r="ARJ32" s="47"/>
      <c r="ARK32" s="47"/>
      <c r="ARL32" s="47"/>
      <c r="ARM32" s="47"/>
      <c r="ARN32" s="47"/>
      <c r="ARO32" s="47"/>
      <c r="ARP32" s="47"/>
      <c r="ARQ32" s="47"/>
      <c r="ARR32" s="47"/>
      <c r="ARS32" s="47"/>
      <c r="ART32" s="47"/>
      <c r="ARU32" s="47"/>
      <c r="ARV32" s="47"/>
      <c r="ARW32" s="47"/>
      <c r="ARX32" s="47"/>
      <c r="ARY32" s="47"/>
      <c r="ARZ32" s="47"/>
      <c r="ASA32" s="47"/>
      <c r="ASB32" s="47"/>
      <c r="ASC32" s="47"/>
      <c r="ASD32" s="47"/>
      <c r="ASE32" s="47"/>
      <c r="ASF32" s="47"/>
      <c r="ASG32" s="47"/>
      <c r="ASH32" s="47"/>
      <c r="ASI32" s="47"/>
      <c r="ASJ32" s="47"/>
      <c r="ASK32" s="47"/>
      <c r="ASL32" s="47"/>
      <c r="ASM32" s="47"/>
      <c r="ASN32" s="47"/>
      <c r="ASO32" s="47"/>
      <c r="ASP32" s="47"/>
      <c r="ASQ32" s="47"/>
      <c r="ASR32" s="47"/>
      <c r="ASS32" s="47"/>
      <c r="AST32" s="47"/>
      <c r="ASU32" s="47"/>
      <c r="ASV32" s="47"/>
      <c r="ASW32" s="47"/>
      <c r="ASX32" s="47"/>
      <c r="ASY32" s="47"/>
      <c r="ASZ32" s="47"/>
      <c r="ATA32" s="47"/>
      <c r="ATB32" s="47"/>
      <c r="ATC32" s="47"/>
      <c r="ATD32" s="47"/>
      <c r="ATE32" s="47"/>
      <c r="ATF32" s="47"/>
      <c r="ATG32" s="47"/>
      <c r="ATH32" s="47"/>
      <c r="ATI32" s="47"/>
      <c r="ATJ32" s="47"/>
      <c r="ATK32" s="47"/>
      <c r="ATL32" s="47"/>
      <c r="ATM32" s="47"/>
      <c r="ATN32" s="47"/>
      <c r="ATO32" s="47"/>
      <c r="ATP32" s="47"/>
      <c r="ATQ32" s="47"/>
      <c r="ATR32" s="47"/>
      <c r="ATS32" s="47"/>
      <c r="ATT32" s="47"/>
      <c r="ATU32" s="47"/>
      <c r="ATV32" s="47"/>
      <c r="ATW32" s="47"/>
      <c r="ATX32" s="47"/>
      <c r="ATY32" s="47"/>
      <c r="ATZ32" s="47"/>
      <c r="AUA32" s="47"/>
      <c r="AUB32" s="47"/>
      <c r="AUC32" s="47"/>
      <c r="AUD32" s="47"/>
      <c r="AUE32" s="47"/>
      <c r="AUF32" s="47"/>
      <c r="AUG32" s="47"/>
      <c r="AUH32" s="47"/>
      <c r="AUI32" s="47"/>
      <c r="AUJ32" s="47"/>
      <c r="AUK32" s="47"/>
      <c r="AUL32" s="47"/>
      <c r="AUM32" s="47"/>
      <c r="AUN32" s="47"/>
      <c r="AUO32" s="47"/>
      <c r="AUP32" s="47"/>
      <c r="AUQ32" s="47"/>
      <c r="AUR32" s="47"/>
      <c r="AUS32" s="47"/>
      <c r="AUT32" s="47"/>
      <c r="AUU32" s="47"/>
      <c r="AUV32" s="47"/>
      <c r="AUW32" s="47"/>
      <c r="AUX32" s="47"/>
      <c r="AUY32" s="47"/>
      <c r="AUZ32" s="47"/>
      <c r="AVA32" s="47"/>
      <c r="AVB32" s="47"/>
      <c r="AVC32" s="47"/>
      <c r="AVD32" s="47"/>
      <c r="AVE32" s="47"/>
      <c r="AVF32" s="47"/>
      <c r="AVG32" s="47"/>
      <c r="AVH32" s="47"/>
      <c r="AVI32" s="47"/>
      <c r="AVJ32" s="47"/>
      <c r="AVK32" s="47"/>
      <c r="AVL32" s="47"/>
      <c r="AVM32" s="47"/>
      <c r="AVN32" s="47"/>
      <c r="AVO32" s="47"/>
      <c r="AVP32" s="47"/>
      <c r="AVQ32" s="47"/>
      <c r="AVR32" s="47"/>
      <c r="AVS32" s="47"/>
      <c r="AVT32" s="47"/>
      <c r="AVU32" s="47"/>
      <c r="AVV32" s="47"/>
      <c r="AVW32" s="47"/>
      <c r="AVX32" s="47"/>
      <c r="AVY32" s="47"/>
      <c r="AVZ32" s="47"/>
      <c r="AWA32" s="47"/>
      <c r="AWB32" s="47"/>
      <c r="AWC32" s="47"/>
      <c r="AWD32" s="47"/>
      <c r="AWE32" s="47"/>
      <c r="AWF32" s="47"/>
      <c r="AWG32" s="47"/>
      <c r="AWH32" s="47"/>
      <c r="AWI32" s="47"/>
      <c r="AWJ32" s="47"/>
      <c r="AWK32" s="47"/>
      <c r="AWL32" s="47"/>
      <c r="AWM32" s="47"/>
      <c r="AWN32" s="47"/>
      <c r="AWO32" s="47"/>
      <c r="AWP32" s="47"/>
      <c r="AWQ32" s="47"/>
      <c r="AWR32" s="47"/>
      <c r="AWS32" s="47"/>
      <c r="AWT32" s="47"/>
      <c r="AWU32" s="47"/>
      <c r="AWV32" s="47"/>
      <c r="AWW32" s="47"/>
      <c r="AWX32" s="47"/>
      <c r="AWY32" s="47"/>
      <c r="AWZ32" s="47"/>
      <c r="AXA32" s="47"/>
      <c r="AXB32" s="47"/>
      <c r="AXC32" s="47"/>
      <c r="AXD32" s="47"/>
      <c r="AXE32" s="47"/>
      <c r="AXF32" s="47"/>
      <c r="AXG32" s="47"/>
      <c r="AXH32" s="47"/>
      <c r="AXI32" s="47"/>
      <c r="AXJ32" s="47"/>
      <c r="AXK32" s="47"/>
      <c r="AXL32" s="47"/>
      <c r="AXM32" s="47"/>
      <c r="AXN32" s="47"/>
      <c r="AXO32" s="47"/>
      <c r="AXP32" s="47"/>
      <c r="AXQ32" s="47"/>
      <c r="AXR32" s="47"/>
      <c r="AXS32" s="47"/>
      <c r="AXT32" s="47"/>
      <c r="AXU32" s="47"/>
      <c r="AXV32" s="47"/>
      <c r="AXW32" s="47"/>
      <c r="AXX32" s="47"/>
      <c r="AXY32" s="47"/>
      <c r="AXZ32" s="47"/>
      <c r="AYA32" s="47"/>
      <c r="AYB32" s="47"/>
      <c r="AYC32" s="47"/>
      <c r="AYD32" s="47"/>
      <c r="AYE32" s="47"/>
      <c r="AYF32" s="47"/>
      <c r="AYG32" s="47"/>
      <c r="AYH32" s="47"/>
      <c r="AYI32" s="47"/>
      <c r="AYJ32" s="47"/>
      <c r="AYK32" s="47"/>
      <c r="AYL32" s="47"/>
      <c r="AYM32" s="47"/>
      <c r="AYN32" s="47"/>
      <c r="AYO32" s="47"/>
      <c r="AYP32" s="47"/>
      <c r="AYQ32" s="47"/>
      <c r="AYR32" s="47"/>
      <c r="AYS32" s="47"/>
      <c r="AYT32" s="47"/>
      <c r="AYU32" s="47"/>
      <c r="AYV32" s="47"/>
      <c r="AYW32" s="47"/>
      <c r="AYX32" s="47"/>
      <c r="AYY32" s="47"/>
      <c r="AYZ32" s="47"/>
      <c r="AZA32" s="47"/>
      <c r="AZB32" s="47"/>
      <c r="AZC32" s="47"/>
      <c r="AZD32" s="47"/>
      <c r="AZE32" s="47"/>
      <c r="AZF32" s="47"/>
      <c r="AZG32" s="47"/>
      <c r="AZH32" s="47"/>
      <c r="AZI32" s="47"/>
      <c r="AZJ32" s="47"/>
      <c r="AZK32" s="47"/>
      <c r="AZL32" s="47"/>
      <c r="AZM32" s="47"/>
      <c r="AZN32" s="47"/>
      <c r="AZO32" s="47"/>
      <c r="AZP32" s="47"/>
      <c r="AZQ32" s="47"/>
      <c r="AZR32" s="47"/>
      <c r="AZS32" s="47"/>
      <c r="AZT32" s="47"/>
      <c r="AZU32" s="47"/>
      <c r="AZV32" s="47"/>
      <c r="AZW32" s="47"/>
      <c r="AZX32" s="47"/>
      <c r="AZY32" s="47"/>
      <c r="AZZ32" s="47"/>
      <c r="BAA32" s="47"/>
      <c r="BAB32" s="47"/>
      <c r="BAC32" s="47"/>
      <c r="BAD32" s="47"/>
      <c r="BAE32" s="47"/>
      <c r="BAF32" s="47"/>
      <c r="BAG32" s="47"/>
      <c r="BAH32" s="47"/>
      <c r="BAI32" s="47"/>
      <c r="BAJ32" s="47"/>
      <c r="BAK32" s="47"/>
      <c r="BAL32" s="47"/>
      <c r="BAM32" s="47"/>
      <c r="BAN32" s="47"/>
      <c r="BAO32" s="47"/>
      <c r="BAP32" s="47"/>
      <c r="BAQ32" s="47"/>
      <c r="BAR32" s="47"/>
      <c r="BAS32" s="47"/>
      <c r="BAT32" s="47"/>
      <c r="BAU32" s="47"/>
      <c r="BAV32" s="47"/>
      <c r="BAW32" s="47"/>
      <c r="BAX32" s="47"/>
      <c r="BAY32" s="47"/>
      <c r="BAZ32" s="47"/>
      <c r="BBA32" s="47"/>
      <c r="BBB32" s="47"/>
      <c r="BBC32" s="47"/>
      <c r="BBD32" s="47"/>
      <c r="BBE32" s="47"/>
      <c r="BBF32" s="47"/>
      <c r="BBG32" s="47"/>
      <c r="BBH32" s="47"/>
      <c r="BBI32" s="47"/>
      <c r="BBJ32" s="47"/>
      <c r="BBK32" s="47"/>
      <c r="BBL32" s="47"/>
      <c r="BBM32" s="47"/>
      <c r="BBN32" s="47"/>
      <c r="BBO32" s="47"/>
      <c r="BBP32" s="47"/>
      <c r="BBQ32" s="47"/>
      <c r="BBR32" s="47"/>
      <c r="BBS32" s="47"/>
      <c r="BBT32" s="47"/>
      <c r="BBU32" s="47"/>
      <c r="BBV32" s="47"/>
      <c r="BBW32" s="47"/>
      <c r="BBX32" s="47"/>
      <c r="BBY32" s="47"/>
      <c r="BBZ32" s="47"/>
      <c r="BCA32" s="47"/>
      <c r="BCB32" s="47"/>
      <c r="BCC32" s="47"/>
      <c r="BCD32" s="47"/>
      <c r="BCE32" s="47"/>
      <c r="BCF32" s="47"/>
      <c r="BCG32" s="47"/>
      <c r="BCH32" s="47"/>
      <c r="BCI32" s="47"/>
      <c r="BCJ32" s="47"/>
      <c r="BCK32" s="47"/>
      <c r="BCL32" s="47"/>
      <c r="BCM32" s="47"/>
      <c r="BCN32" s="47"/>
      <c r="BCO32" s="47"/>
      <c r="BCP32" s="47"/>
      <c r="BCQ32" s="47"/>
      <c r="BCR32" s="47"/>
      <c r="BCS32" s="47"/>
      <c r="BCT32" s="47"/>
      <c r="BCU32" s="47"/>
      <c r="BCV32" s="47"/>
      <c r="BCW32" s="47"/>
      <c r="BCX32" s="47"/>
      <c r="BCY32" s="47"/>
      <c r="BCZ32" s="47"/>
      <c r="BDA32" s="47"/>
      <c r="BDB32" s="47"/>
      <c r="BDC32" s="47"/>
      <c r="BDD32" s="47"/>
      <c r="BDE32" s="47"/>
      <c r="BDF32" s="47"/>
      <c r="BDG32" s="47"/>
      <c r="BDH32" s="47"/>
      <c r="BDI32" s="47"/>
      <c r="BDJ32" s="47"/>
      <c r="BDK32" s="47"/>
      <c r="BDL32" s="47"/>
      <c r="BDM32" s="47"/>
      <c r="BDN32" s="47"/>
      <c r="BDO32" s="47"/>
      <c r="BDP32" s="47"/>
      <c r="BDQ32" s="47"/>
      <c r="BDR32" s="47"/>
      <c r="BDS32" s="47"/>
      <c r="BDT32" s="47"/>
      <c r="BDU32" s="47"/>
      <c r="BDV32" s="47"/>
      <c r="BDW32" s="47"/>
      <c r="BDX32" s="47"/>
      <c r="BDY32" s="47"/>
      <c r="BDZ32" s="47"/>
      <c r="BEA32" s="47"/>
      <c r="BEB32" s="47"/>
      <c r="BEC32" s="47"/>
      <c r="BED32" s="47"/>
      <c r="BEE32" s="47"/>
      <c r="BEF32" s="47"/>
      <c r="BEG32" s="47"/>
      <c r="BEH32" s="47"/>
      <c r="BEI32" s="47"/>
      <c r="BEJ32" s="47"/>
      <c r="BEK32" s="47"/>
      <c r="BEL32" s="47"/>
      <c r="BEM32" s="47"/>
      <c r="BEN32" s="47"/>
      <c r="BEO32" s="47"/>
      <c r="BEP32" s="47"/>
      <c r="BEQ32" s="47"/>
      <c r="BER32" s="47"/>
      <c r="BES32" s="47"/>
      <c r="BET32" s="47"/>
      <c r="BEU32" s="47"/>
      <c r="BEV32" s="47"/>
      <c r="BEW32" s="47"/>
      <c r="BEX32" s="47"/>
      <c r="BEY32" s="47"/>
      <c r="BEZ32" s="47"/>
      <c r="BFA32" s="47"/>
      <c r="BFB32" s="47"/>
      <c r="BFC32" s="47"/>
      <c r="BFD32" s="47"/>
      <c r="BFE32" s="47"/>
      <c r="BFF32" s="47"/>
      <c r="BFG32" s="47"/>
      <c r="BFH32" s="47"/>
      <c r="BFI32" s="47"/>
      <c r="BFJ32" s="47"/>
      <c r="BFK32" s="47"/>
      <c r="BFL32" s="47"/>
      <c r="BFM32" s="47"/>
      <c r="BFN32" s="47"/>
      <c r="BFO32" s="47"/>
      <c r="BFP32" s="47"/>
      <c r="BFQ32" s="47"/>
      <c r="BFR32" s="47"/>
      <c r="BFS32" s="47"/>
      <c r="BFT32" s="47"/>
      <c r="BFU32" s="47"/>
      <c r="BFV32" s="47"/>
      <c r="BFW32" s="47"/>
      <c r="BFX32" s="47"/>
      <c r="BFY32" s="47"/>
      <c r="BFZ32" s="47"/>
      <c r="BGA32" s="47"/>
      <c r="BGB32" s="47"/>
      <c r="BGC32" s="47"/>
      <c r="BGD32" s="47"/>
      <c r="BGE32" s="47"/>
      <c r="BGF32" s="47"/>
      <c r="BGG32" s="47"/>
      <c r="BGH32" s="47"/>
      <c r="BGI32" s="47"/>
      <c r="BGJ32" s="47"/>
      <c r="BGK32" s="47"/>
      <c r="BGL32" s="47"/>
      <c r="BGM32" s="47"/>
      <c r="BGN32" s="47"/>
      <c r="BGO32" s="47"/>
      <c r="BGP32" s="47"/>
      <c r="BGQ32" s="47"/>
      <c r="BGR32" s="47"/>
      <c r="BGS32" s="47"/>
      <c r="BGT32" s="47"/>
      <c r="BGU32" s="47"/>
      <c r="BGV32" s="47"/>
      <c r="BGW32" s="47"/>
      <c r="BGX32" s="47"/>
      <c r="BGY32" s="47"/>
      <c r="BGZ32" s="47"/>
      <c r="BHA32" s="47"/>
      <c r="BHB32" s="47"/>
      <c r="BHC32" s="47"/>
      <c r="BHD32" s="47"/>
      <c r="BHE32" s="47"/>
      <c r="BHF32" s="47"/>
      <c r="BHG32" s="47"/>
      <c r="BHH32" s="47"/>
      <c r="BHI32" s="47"/>
      <c r="BHJ32" s="47"/>
      <c r="BHK32" s="47"/>
      <c r="BHL32" s="47"/>
      <c r="BHM32" s="47"/>
      <c r="BHN32" s="47"/>
      <c r="BHO32" s="47"/>
      <c r="BHP32" s="47"/>
      <c r="BHQ32" s="47"/>
      <c r="BHR32" s="47"/>
      <c r="BHS32" s="47"/>
      <c r="BHT32" s="47"/>
      <c r="BHU32" s="47"/>
      <c r="BHV32" s="47"/>
      <c r="BHW32" s="47"/>
      <c r="BHX32" s="47"/>
      <c r="BHY32" s="47"/>
      <c r="BHZ32" s="47"/>
      <c r="BIA32" s="47"/>
      <c r="BIB32" s="47"/>
      <c r="BIC32" s="47"/>
      <c r="BID32" s="47"/>
      <c r="BIE32" s="47"/>
      <c r="BIF32" s="47"/>
      <c r="BIG32" s="29"/>
    </row>
    <row r="33" spans="1:1592" ht="30" x14ac:dyDescent="0.2">
      <c r="A33" s="33" t="s">
        <v>258</v>
      </c>
      <c r="B33" s="33" t="s">
        <v>259</v>
      </c>
      <c r="C33" s="33" t="s">
        <v>185</v>
      </c>
      <c r="D33" s="33" t="s">
        <v>11</v>
      </c>
      <c r="E33" s="35" t="s">
        <v>35</v>
      </c>
      <c r="F33" s="35" t="s">
        <v>33</v>
      </c>
      <c r="G33" s="36" t="s">
        <v>36</v>
      </c>
    </row>
    <row r="34" spans="1:1592" ht="15" x14ac:dyDescent="0.2">
      <c r="A34" s="33" t="s">
        <v>258</v>
      </c>
      <c r="B34" s="33" t="s">
        <v>259</v>
      </c>
      <c r="C34" s="33" t="s">
        <v>153</v>
      </c>
      <c r="D34" s="33" t="s">
        <v>151</v>
      </c>
      <c r="E34" s="35" t="s">
        <v>35</v>
      </c>
      <c r="F34" s="35" t="s">
        <v>33</v>
      </c>
      <c r="G34" s="36" t="s">
        <v>36</v>
      </c>
    </row>
    <row r="35" spans="1:1592" ht="15" x14ac:dyDescent="0.2">
      <c r="A35" s="33" t="s">
        <v>258</v>
      </c>
      <c r="B35" s="33" t="s">
        <v>259</v>
      </c>
      <c r="C35" s="33" t="s">
        <v>154</v>
      </c>
      <c r="D35" s="33" t="s">
        <v>151</v>
      </c>
      <c r="E35" s="35" t="s">
        <v>35</v>
      </c>
      <c r="F35" s="35" t="s">
        <v>33</v>
      </c>
      <c r="G35" s="36" t="s">
        <v>36</v>
      </c>
    </row>
    <row r="36" spans="1:1592" s="32" customFormat="1" ht="19.899999999999999" customHeight="1" x14ac:dyDescent="0.2">
      <c r="A36" s="57" t="s">
        <v>22</v>
      </c>
      <c r="B36" s="57"/>
      <c r="C36" s="57"/>
      <c r="D36" s="57"/>
      <c r="E36" s="57"/>
      <c r="F36" s="57"/>
      <c r="G36" s="57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  <c r="IU36" s="31"/>
      <c r="IV36" s="31"/>
      <c r="IW36" s="31"/>
      <c r="IX36" s="31"/>
      <c r="IY36" s="31"/>
      <c r="IZ36" s="31"/>
      <c r="JA36" s="31"/>
      <c r="JB36" s="31"/>
      <c r="JC36" s="31"/>
      <c r="JD36" s="31"/>
      <c r="JE36" s="31"/>
      <c r="JF36" s="31"/>
      <c r="JG36" s="31"/>
      <c r="JH36" s="31"/>
      <c r="JI36" s="31"/>
      <c r="JJ36" s="31"/>
      <c r="JK36" s="31"/>
      <c r="JL36" s="31"/>
      <c r="JM36" s="31"/>
      <c r="JN36" s="31"/>
      <c r="JO36" s="31"/>
      <c r="JP36" s="31"/>
      <c r="JQ36" s="31"/>
      <c r="JR36" s="31"/>
      <c r="JS36" s="31"/>
      <c r="JT36" s="31"/>
      <c r="JU36" s="31"/>
      <c r="JV36" s="31"/>
      <c r="JW36" s="31"/>
      <c r="JX36" s="31"/>
      <c r="JY36" s="31"/>
      <c r="JZ36" s="31"/>
      <c r="KA36" s="31"/>
      <c r="KB36" s="31"/>
      <c r="KC36" s="31"/>
      <c r="KD36" s="31"/>
      <c r="KE36" s="31"/>
      <c r="KF36" s="31"/>
      <c r="KG36" s="31"/>
      <c r="KH36" s="31"/>
      <c r="KI36" s="31"/>
      <c r="KJ36" s="31"/>
      <c r="KK36" s="31"/>
      <c r="KL36" s="31"/>
      <c r="KM36" s="31"/>
      <c r="KN36" s="31"/>
      <c r="KO36" s="31"/>
      <c r="KP36" s="31"/>
      <c r="KQ36" s="31"/>
      <c r="KR36" s="31"/>
      <c r="KS36" s="31"/>
      <c r="KT36" s="31"/>
      <c r="KU36" s="31"/>
      <c r="KV36" s="31"/>
      <c r="KW36" s="31"/>
      <c r="KX36" s="31"/>
      <c r="KY36" s="31"/>
      <c r="KZ36" s="31"/>
      <c r="LA36" s="31"/>
      <c r="LB36" s="31"/>
      <c r="LC36" s="31"/>
      <c r="LD36" s="31"/>
      <c r="LE36" s="31"/>
      <c r="LF36" s="31"/>
      <c r="LG36" s="31"/>
      <c r="LH36" s="31"/>
      <c r="LI36" s="31"/>
      <c r="LJ36" s="31"/>
      <c r="LK36" s="31"/>
      <c r="LL36" s="31"/>
      <c r="LM36" s="31"/>
      <c r="LN36" s="31"/>
      <c r="LO36" s="31"/>
      <c r="LP36" s="31"/>
      <c r="LQ36" s="31"/>
      <c r="LR36" s="31"/>
      <c r="LS36" s="31"/>
      <c r="LT36" s="31"/>
      <c r="LU36" s="31"/>
      <c r="LV36" s="31"/>
      <c r="LW36" s="31"/>
      <c r="LX36" s="31"/>
      <c r="LY36" s="31"/>
      <c r="LZ36" s="31"/>
      <c r="MA36" s="31"/>
      <c r="MB36" s="31"/>
      <c r="MC36" s="31"/>
      <c r="MD36" s="31"/>
      <c r="ME36" s="31"/>
      <c r="MF36" s="31"/>
      <c r="MG36" s="31"/>
      <c r="MH36" s="31"/>
      <c r="MI36" s="31"/>
      <c r="MJ36" s="31"/>
      <c r="MK36" s="31"/>
      <c r="ML36" s="31"/>
      <c r="MM36" s="31"/>
      <c r="MN36" s="31"/>
      <c r="MO36" s="31"/>
      <c r="MP36" s="31"/>
      <c r="MQ36" s="31"/>
      <c r="MR36" s="31"/>
      <c r="MS36" s="31"/>
      <c r="MT36" s="31"/>
      <c r="MU36" s="31"/>
      <c r="MV36" s="31"/>
      <c r="MW36" s="31"/>
      <c r="MX36" s="31"/>
      <c r="MY36" s="31"/>
      <c r="MZ36" s="31"/>
      <c r="NA36" s="31"/>
      <c r="NB36" s="31"/>
      <c r="NC36" s="31"/>
      <c r="ND36" s="31"/>
      <c r="NE36" s="31"/>
      <c r="NF36" s="31"/>
      <c r="NG36" s="31"/>
      <c r="NH36" s="31"/>
      <c r="NI36" s="31"/>
      <c r="NJ36" s="31"/>
      <c r="NK36" s="31"/>
      <c r="NL36" s="31"/>
      <c r="NM36" s="31"/>
      <c r="NN36" s="31"/>
      <c r="NO36" s="31"/>
      <c r="NP36" s="31"/>
      <c r="NQ36" s="31"/>
      <c r="NR36" s="31"/>
      <c r="NS36" s="31"/>
      <c r="NT36" s="31"/>
      <c r="NU36" s="31"/>
      <c r="NV36" s="31"/>
      <c r="NW36" s="31"/>
      <c r="NX36" s="31"/>
      <c r="NY36" s="31"/>
      <c r="NZ36" s="31"/>
      <c r="OA36" s="31"/>
      <c r="OB36" s="31"/>
      <c r="OC36" s="31"/>
      <c r="OD36" s="31"/>
      <c r="OE36" s="31"/>
      <c r="OF36" s="31"/>
      <c r="OG36" s="31"/>
      <c r="OH36" s="31"/>
      <c r="OI36" s="31"/>
      <c r="OJ36" s="31"/>
      <c r="OK36" s="31"/>
      <c r="OL36" s="31"/>
      <c r="OM36" s="31"/>
      <c r="ON36" s="31"/>
      <c r="OO36" s="31"/>
      <c r="OP36" s="31"/>
      <c r="OQ36" s="31"/>
      <c r="OR36" s="31"/>
      <c r="OS36" s="31"/>
      <c r="OT36" s="31"/>
      <c r="OU36" s="31"/>
      <c r="OV36" s="31"/>
      <c r="OW36" s="31"/>
      <c r="OX36" s="31"/>
      <c r="OY36" s="31"/>
      <c r="OZ36" s="31"/>
      <c r="PA36" s="31"/>
      <c r="PB36" s="31"/>
      <c r="PC36" s="31"/>
      <c r="PD36" s="31"/>
      <c r="PE36" s="31"/>
      <c r="PF36" s="31"/>
      <c r="PG36" s="31"/>
      <c r="PH36" s="31"/>
      <c r="PI36" s="31"/>
      <c r="PJ36" s="31"/>
      <c r="PK36" s="31"/>
      <c r="PL36" s="31"/>
      <c r="PM36" s="31"/>
      <c r="PN36" s="31"/>
      <c r="PO36" s="31"/>
      <c r="PP36" s="31"/>
      <c r="PQ36" s="31"/>
      <c r="PR36" s="31"/>
      <c r="PS36" s="31"/>
      <c r="PT36" s="31"/>
      <c r="PU36" s="31"/>
      <c r="PV36" s="31"/>
      <c r="PW36" s="31"/>
      <c r="PX36" s="31"/>
      <c r="PY36" s="31"/>
      <c r="PZ36" s="31"/>
      <c r="QA36" s="31"/>
      <c r="QB36" s="31"/>
      <c r="QC36" s="31"/>
      <c r="QD36" s="31"/>
      <c r="QE36" s="31"/>
      <c r="QF36" s="31"/>
      <c r="QG36" s="31"/>
      <c r="QH36" s="31"/>
      <c r="QI36" s="31"/>
      <c r="QJ36" s="31"/>
      <c r="QK36" s="31"/>
      <c r="QL36" s="31"/>
      <c r="QM36" s="31"/>
      <c r="QN36" s="31"/>
      <c r="QO36" s="31"/>
      <c r="QP36" s="31"/>
      <c r="QQ36" s="31"/>
      <c r="QR36" s="31"/>
      <c r="QS36" s="31"/>
      <c r="QT36" s="31"/>
      <c r="QU36" s="31"/>
      <c r="QV36" s="31"/>
      <c r="QW36" s="31"/>
      <c r="QX36" s="31"/>
      <c r="QY36" s="31"/>
      <c r="QZ36" s="31"/>
      <c r="RA36" s="31"/>
      <c r="RB36" s="31"/>
      <c r="RC36" s="31"/>
      <c r="RD36" s="31"/>
      <c r="RE36" s="31"/>
      <c r="RF36" s="31"/>
      <c r="RG36" s="31"/>
      <c r="RH36" s="31"/>
      <c r="RI36" s="31"/>
      <c r="RJ36" s="31"/>
      <c r="RK36" s="31"/>
      <c r="RL36" s="31"/>
      <c r="RM36" s="31"/>
      <c r="RN36" s="31"/>
      <c r="RO36" s="31"/>
      <c r="RP36" s="31"/>
      <c r="RQ36" s="31"/>
      <c r="RR36" s="31"/>
      <c r="RS36" s="31"/>
      <c r="RT36" s="31"/>
      <c r="RU36" s="31"/>
      <c r="RV36" s="31"/>
      <c r="RW36" s="31"/>
      <c r="RX36" s="31"/>
      <c r="RY36" s="31"/>
      <c r="RZ36" s="31"/>
      <c r="SA36" s="31"/>
      <c r="SB36" s="31"/>
      <c r="SC36" s="31"/>
      <c r="SD36" s="31"/>
      <c r="SE36" s="31"/>
      <c r="SF36" s="31"/>
      <c r="SG36" s="31"/>
      <c r="SH36" s="31"/>
      <c r="SI36" s="31"/>
      <c r="SJ36" s="31"/>
      <c r="SK36" s="31"/>
      <c r="SL36" s="31"/>
      <c r="SM36" s="31"/>
      <c r="SN36" s="31"/>
      <c r="SO36" s="31"/>
      <c r="SP36" s="31"/>
      <c r="SQ36" s="31"/>
      <c r="SR36" s="31"/>
      <c r="SS36" s="31"/>
      <c r="ST36" s="31"/>
      <c r="SU36" s="31"/>
      <c r="SV36" s="31"/>
      <c r="SW36" s="31"/>
      <c r="SX36" s="31"/>
      <c r="SY36" s="31"/>
      <c r="SZ36" s="31"/>
      <c r="TA36" s="31"/>
      <c r="TB36" s="31"/>
      <c r="TC36" s="31"/>
      <c r="TD36" s="31"/>
      <c r="TE36" s="31"/>
      <c r="TF36" s="31"/>
      <c r="TG36" s="31"/>
      <c r="TH36" s="31"/>
      <c r="TI36" s="31"/>
      <c r="TJ36" s="31"/>
      <c r="TK36" s="31"/>
      <c r="TL36" s="31"/>
      <c r="TM36" s="31"/>
      <c r="TN36" s="31"/>
      <c r="TO36" s="31"/>
      <c r="TP36" s="31"/>
      <c r="TQ36" s="31"/>
      <c r="TR36" s="31"/>
      <c r="TS36" s="31"/>
      <c r="TT36" s="31"/>
      <c r="TU36" s="31"/>
      <c r="TV36" s="31"/>
      <c r="TW36" s="31"/>
      <c r="TX36" s="31"/>
      <c r="TY36" s="31"/>
      <c r="TZ36" s="31"/>
      <c r="UA36" s="31"/>
      <c r="UB36" s="31"/>
      <c r="UC36" s="31"/>
      <c r="UD36" s="31"/>
      <c r="UE36" s="31"/>
      <c r="UF36" s="31"/>
      <c r="UG36" s="31"/>
      <c r="UH36" s="31"/>
      <c r="UI36" s="31"/>
      <c r="UJ36" s="31"/>
      <c r="UK36" s="31"/>
      <c r="UL36" s="31"/>
      <c r="UM36" s="31"/>
      <c r="UN36" s="31"/>
      <c r="UO36" s="31"/>
      <c r="UP36" s="31"/>
      <c r="UQ36" s="31"/>
      <c r="UR36" s="31"/>
      <c r="US36" s="31"/>
      <c r="UT36" s="31"/>
      <c r="UU36" s="31"/>
      <c r="UV36" s="31"/>
      <c r="UW36" s="31"/>
      <c r="UX36" s="31"/>
      <c r="UY36" s="31"/>
      <c r="UZ36" s="31"/>
      <c r="VA36" s="31"/>
      <c r="VB36" s="31"/>
      <c r="VC36" s="31"/>
      <c r="VD36" s="31"/>
      <c r="VE36" s="31"/>
      <c r="VF36" s="31"/>
      <c r="VG36" s="31"/>
      <c r="VH36" s="31"/>
      <c r="VI36" s="31"/>
      <c r="VJ36" s="31"/>
      <c r="VK36" s="31"/>
      <c r="VL36" s="31"/>
      <c r="VM36" s="31"/>
      <c r="VN36" s="31"/>
      <c r="VO36" s="31"/>
      <c r="VP36" s="31"/>
      <c r="VQ36" s="31"/>
      <c r="VR36" s="31"/>
      <c r="VS36" s="31"/>
      <c r="VT36" s="31"/>
      <c r="VU36" s="31"/>
      <c r="VV36" s="31"/>
      <c r="VW36" s="31"/>
      <c r="VX36" s="31"/>
      <c r="VY36" s="31"/>
      <c r="VZ36" s="31"/>
      <c r="WA36" s="31"/>
      <c r="WB36" s="31"/>
      <c r="WC36" s="31"/>
      <c r="WD36" s="31"/>
      <c r="WE36" s="31"/>
      <c r="WF36" s="31"/>
      <c r="WG36" s="31"/>
      <c r="WH36" s="31"/>
      <c r="WI36" s="31"/>
      <c r="WJ36" s="31"/>
      <c r="WK36" s="31"/>
      <c r="WL36" s="31"/>
      <c r="WM36" s="31"/>
      <c r="WN36" s="31"/>
      <c r="WO36" s="31"/>
      <c r="WP36" s="31"/>
      <c r="WQ36" s="31"/>
      <c r="WR36" s="31"/>
      <c r="WS36" s="31"/>
      <c r="WT36" s="31"/>
      <c r="WU36" s="31"/>
      <c r="WV36" s="31"/>
      <c r="WW36" s="31"/>
      <c r="WX36" s="31"/>
      <c r="WY36" s="31"/>
      <c r="WZ36" s="31"/>
      <c r="XA36" s="31"/>
      <c r="XB36" s="31"/>
      <c r="XC36" s="31"/>
      <c r="XD36" s="31"/>
      <c r="XE36" s="31"/>
      <c r="XF36" s="31"/>
      <c r="XG36" s="31"/>
      <c r="XH36" s="31"/>
      <c r="XI36" s="31"/>
      <c r="XJ36" s="31"/>
      <c r="XK36" s="31"/>
      <c r="XL36" s="31"/>
      <c r="XM36" s="31"/>
      <c r="XN36" s="31"/>
      <c r="XO36" s="31"/>
      <c r="XP36" s="31"/>
      <c r="XQ36" s="31"/>
      <c r="XR36" s="31"/>
      <c r="XS36" s="31"/>
      <c r="XT36" s="31"/>
      <c r="XU36" s="31"/>
      <c r="XV36" s="31"/>
      <c r="XW36" s="31"/>
      <c r="XX36" s="31"/>
      <c r="XY36" s="31"/>
      <c r="XZ36" s="31"/>
      <c r="YA36" s="31"/>
      <c r="YB36" s="31"/>
      <c r="YC36" s="31"/>
      <c r="YD36" s="31"/>
      <c r="YE36" s="31"/>
      <c r="YF36" s="31"/>
      <c r="YG36" s="31"/>
      <c r="YH36" s="31"/>
      <c r="YI36" s="31"/>
      <c r="YJ36" s="31"/>
      <c r="YK36" s="31"/>
      <c r="YL36" s="31"/>
      <c r="YM36" s="31"/>
      <c r="YN36" s="31"/>
      <c r="YO36" s="31"/>
      <c r="YP36" s="31"/>
      <c r="YQ36" s="31"/>
      <c r="YR36" s="31"/>
      <c r="YS36" s="31"/>
      <c r="YT36" s="31"/>
      <c r="YU36" s="31"/>
      <c r="YV36" s="31"/>
      <c r="YW36" s="31"/>
      <c r="YX36" s="31"/>
      <c r="YY36" s="31"/>
      <c r="YZ36" s="31"/>
      <c r="ZA36" s="31"/>
      <c r="ZB36" s="31"/>
      <c r="ZC36" s="31"/>
      <c r="ZD36" s="31"/>
      <c r="ZE36" s="31"/>
      <c r="ZF36" s="31"/>
      <c r="ZG36" s="31"/>
      <c r="ZH36" s="31"/>
      <c r="ZI36" s="31"/>
      <c r="ZJ36" s="31"/>
      <c r="ZK36" s="31"/>
      <c r="ZL36" s="31"/>
      <c r="ZM36" s="31"/>
      <c r="ZN36" s="31"/>
      <c r="ZO36" s="31"/>
      <c r="ZP36" s="31"/>
      <c r="ZQ36" s="31"/>
      <c r="ZR36" s="31"/>
      <c r="ZS36" s="31"/>
      <c r="ZT36" s="31"/>
      <c r="ZU36" s="31"/>
      <c r="ZV36" s="31"/>
      <c r="ZW36" s="31"/>
      <c r="ZX36" s="31"/>
      <c r="ZY36" s="31"/>
      <c r="ZZ36" s="31"/>
      <c r="AAA36" s="31"/>
      <c r="AAB36" s="31"/>
      <c r="AAC36" s="31"/>
      <c r="AAD36" s="31"/>
      <c r="AAE36" s="31"/>
      <c r="AAF36" s="31"/>
      <c r="AAG36" s="31"/>
      <c r="AAH36" s="31"/>
      <c r="AAI36" s="31"/>
      <c r="AAJ36" s="31"/>
      <c r="AAK36" s="31"/>
      <c r="AAL36" s="31"/>
      <c r="AAM36" s="31"/>
      <c r="AAN36" s="31"/>
      <c r="AAO36" s="31"/>
      <c r="AAP36" s="31"/>
      <c r="AAQ36" s="31"/>
      <c r="AAR36" s="31"/>
      <c r="AAS36" s="31"/>
      <c r="AAT36" s="31"/>
      <c r="AAU36" s="31"/>
      <c r="AAV36" s="31"/>
      <c r="AAW36" s="31"/>
      <c r="AAX36" s="31"/>
      <c r="AAY36" s="31"/>
      <c r="AAZ36" s="31"/>
      <c r="ABA36" s="31"/>
      <c r="ABB36" s="31"/>
      <c r="ABC36" s="31"/>
      <c r="ABD36" s="31"/>
      <c r="ABE36" s="31"/>
      <c r="ABF36" s="31"/>
      <c r="ABG36" s="31"/>
      <c r="ABH36" s="31"/>
      <c r="ABI36" s="31"/>
      <c r="ABJ36" s="31"/>
      <c r="ABK36" s="31"/>
      <c r="ABL36" s="31"/>
      <c r="ABM36" s="31"/>
      <c r="ABN36" s="31"/>
      <c r="ABO36" s="31"/>
      <c r="ABP36" s="31"/>
      <c r="ABQ36" s="31"/>
      <c r="ABR36" s="31"/>
      <c r="ABS36" s="31"/>
      <c r="ABT36" s="31"/>
      <c r="ABU36" s="31"/>
      <c r="ABV36" s="31"/>
      <c r="ABW36" s="31"/>
      <c r="ABX36" s="31"/>
      <c r="ABY36" s="31"/>
      <c r="ABZ36" s="31"/>
      <c r="ACA36" s="31"/>
      <c r="ACB36" s="31"/>
      <c r="ACC36" s="31"/>
      <c r="ACD36" s="31"/>
      <c r="ACE36" s="31"/>
      <c r="ACF36" s="31"/>
      <c r="ACG36" s="31"/>
      <c r="ACH36" s="31"/>
      <c r="ACI36" s="31"/>
      <c r="ACJ36" s="31"/>
      <c r="ACK36" s="31"/>
      <c r="ACL36" s="31"/>
      <c r="ACM36" s="31"/>
      <c r="ACN36" s="31"/>
      <c r="ACO36" s="31"/>
      <c r="ACP36" s="31"/>
      <c r="ACQ36" s="31"/>
      <c r="ACR36" s="31"/>
      <c r="ACS36" s="31"/>
      <c r="ACT36" s="31"/>
      <c r="ACU36" s="31"/>
      <c r="ACV36" s="31"/>
      <c r="ACW36" s="31"/>
      <c r="ACX36" s="31"/>
      <c r="ACY36" s="31"/>
      <c r="ACZ36" s="31"/>
      <c r="ADA36" s="31"/>
      <c r="ADB36" s="31"/>
      <c r="ADC36" s="31"/>
      <c r="ADD36" s="31"/>
      <c r="ADE36" s="31"/>
      <c r="ADF36" s="31"/>
      <c r="ADG36" s="31"/>
      <c r="ADH36" s="31"/>
      <c r="ADI36" s="31"/>
      <c r="ADJ36" s="31"/>
      <c r="ADK36" s="31"/>
      <c r="ADL36" s="31"/>
      <c r="ADM36" s="31"/>
      <c r="ADN36" s="31"/>
      <c r="ADO36" s="31"/>
      <c r="ADP36" s="31"/>
      <c r="ADQ36" s="31"/>
      <c r="ADR36" s="31"/>
      <c r="ADS36" s="31"/>
      <c r="ADT36" s="31"/>
      <c r="ADU36" s="31"/>
      <c r="ADV36" s="31"/>
      <c r="ADW36" s="31"/>
      <c r="ADX36" s="31"/>
      <c r="ADY36" s="31"/>
      <c r="ADZ36" s="31"/>
      <c r="AEA36" s="31"/>
      <c r="AEB36" s="31"/>
      <c r="AEC36" s="31"/>
      <c r="AED36" s="31"/>
      <c r="AEE36" s="31"/>
      <c r="AEF36" s="31"/>
      <c r="AEG36" s="31"/>
      <c r="AEH36" s="31"/>
      <c r="AEI36" s="31"/>
      <c r="AEJ36" s="31"/>
      <c r="AEK36" s="31"/>
      <c r="AEL36" s="31"/>
      <c r="AEM36" s="31"/>
      <c r="AEN36" s="31"/>
      <c r="AEO36" s="31"/>
      <c r="AEP36" s="31"/>
      <c r="AEQ36" s="31"/>
      <c r="AER36" s="31"/>
      <c r="AES36" s="31"/>
      <c r="AET36" s="31"/>
      <c r="AEU36" s="31"/>
      <c r="AEV36" s="31"/>
      <c r="AEW36" s="31"/>
      <c r="AEX36" s="31"/>
      <c r="AEY36" s="31"/>
      <c r="AEZ36" s="31"/>
      <c r="AFA36" s="31"/>
      <c r="AFB36" s="31"/>
      <c r="AFC36" s="31"/>
      <c r="AFD36" s="31"/>
      <c r="AFE36" s="31"/>
      <c r="AFF36" s="31"/>
      <c r="AFG36" s="31"/>
      <c r="AFH36" s="31"/>
      <c r="AFI36" s="31"/>
      <c r="AFJ36" s="31"/>
      <c r="AFK36" s="31"/>
      <c r="AFL36" s="31"/>
      <c r="AFM36" s="31"/>
      <c r="AFN36" s="31"/>
      <c r="AFO36" s="31"/>
      <c r="AFP36" s="31"/>
      <c r="AFQ36" s="31"/>
      <c r="AFR36" s="31"/>
      <c r="AFS36" s="31"/>
      <c r="AFT36" s="31"/>
      <c r="AFU36" s="31"/>
      <c r="AFV36" s="31"/>
      <c r="AFW36" s="31"/>
      <c r="AFX36" s="31"/>
      <c r="AFY36" s="31"/>
      <c r="AFZ36" s="31"/>
      <c r="AGA36" s="31"/>
      <c r="AGB36" s="31"/>
      <c r="AGC36" s="31"/>
      <c r="AGD36" s="31"/>
      <c r="AGE36" s="31"/>
      <c r="AGF36" s="31"/>
      <c r="AGG36" s="31"/>
      <c r="AGH36" s="31"/>
      <c r="AGI36" s="31"/>
      <c r="AGJ36" s="31"/>
      <c r="AGK36" s="31"/>
      <c r="AGL36" s="31"/>
      <c r="AGM36" s="31"/>
      <c r="AGN36" s="31"/>
      <c r="AGO36" s="31"/>
      <c r="AGP36" s="31"/>
      <c r="AGQ36" s="31"/>
      <c r="AGR36" s="31"/>
      <c r="AGS36" s="31"/>
      <c r="AGT36" s="31"/>
      <c r="AGU36" s="31"/>
      <c r="AGV36" s="31"/>
      <c r="AGW36" s="31"/>
      <c r="AGX36" s="31"/>
      <c r="AGY36" s="31"/>
      <c r="AGZ36" s="31"/>
      <c r="AHA36" s="31"/>
      <c r="AHB36" s="31"/>
      <c r="AHC36" s="31"/>
      <c r="AHD36" s="31"/>
      <c r="AHE36" s="31"/>
      <c r="AHF36" s="31"/>
      <c r="AHG36" s="31"/>
      <c r="AHH36" s="31"/>
      <c r="AHI36" s="31"/>
      <c r="AHJ36" s="31"/>
      <c r="AHK36" s="31"/>
      <c r="AHL36" s="31"/>
      <c r="AHM36" s="31"/>
      <c r="AHN36" s="31"/>
      <c r="AHO36" s="31"/>
      <c r="AHP36" s="31"/>
      <c r="AHQ36" s="31"/>
      <c r="AHR36" s="31"/>
      <c r="AHS36" s="31"/>
      <c r="AHT36" s="31"/>
      <c r="AHU36" s="31"/>
      <c r="AHV36" s="31"/>
      <c r="AHW36" s="31"/>
      <c r="AHX36" s="31"/>
      <c r="AHY36" s="31"/>
      <c r="AHZ36" s="31"/>
      <c r="AIA36" s="31"/>
      <c r="AIB36" s="31"/>
      <c r="AIC36" s="31"/>
      <c r="AID36" s="31"/>
      <c r="AIE36" s="31"/>
      <c r="AIF36" s="31"/>
      <c r="AIG36" s="31"/>
      <c r="AIH36" s="31"/>
      <c r="AII36" s="31"/>
      <c r="AIJ36" s="31"/>
      <c r="AIK36" s="31"/>
      <c r="AIL36" s="31"/>
      <c r="AIM36" s="31"/>
      <c r="AIN36" s="31"/>
      <c r="AIO36" s="31"/>
      <c r="AIP36" s="31"/>
      <c r="AIQ36" s="31"/>
      <c r="AIR36" s="31"/>
      <c r="AIS36" s="31"/>
      <c r="AIT36" s="31"/>
      <c r="AIU36" s="31"/>
      <c r="AIV36" s="31"/>
      <c r="AIW36" s="31"/>
      <c r="AIX36" s="31"/>
      <c r="AIY36" s="31"/>
      <c r="AIZ36" s="31"/>
      <c r="AJA36" s="31"/>
      <c r="AJB36" s="31"/>
      <c r="AJC36" s="31"/>
      <c r="AJD36" s="31"/>
      <c r="AJE36" s="31"/>
      <c r="AJF36" s="31"/>
      <c r="AJG36" s="31"/>
      <c r="AJH36" s="31"/>
      <c r="AJI36" s="31"/>
      <c r="AJJ36" s="31"/>
      <c r="AJK36" s="31"/>
      <c r="AJL36" s="31"/>
      <c r="AJM36" s="31"/>
      <c r="AJN36" s="31"/>
      <c r="AJO36" s="31"/>
      <c r="AJP36" s="31"/>
      <c r="AJQ36" s="31"/>
      <c r="AJR36" s="31"/>
      <c r="AJS36" s="31"/>
      <c r="AJT36" s="31"/>
      <c r="AJU36" s="31"/>
      <c r="AJV36" s="31"/>
      <c r="AJW36" s="31"/>
      <c r="AJX36" s="31"/>
      <c r="AJY36" s="31"/>
      <c r="AJZ36" s="31"/>
      <c r="AKA36" s="31"/>
      <c r="AKB36" s="31"/>
      <c r="AKC36" s="31"/>
      <c r="AKD36" s="31"/>
      <c r="AKE36" s="31"/>
      <c r="AKF36" s="31"/>
      <c r="AKG36" s="31"/>
      <c r="AKH36" s="31"/>
      <c r="AKI36" s="31"/>
      <c r="AKJ36" s="31"/>
      <c r="AKK36" s="31"/>
      <c r="AKL36" s="31"/>
      <c r="AKM36" s="31"/>
      <c r="AKN36" s="31"/>
      <c r="AKO36" s="31"/>
      <c r="AKP36" s="31"/>
      <c r="AKQ36" s="31"/>
      <c r="AKR36" s="31"/>
      <c r="AKS36" s="31"/>
      <c r="AKT36" s="31"/>
      <c r="AKU36" s="31"/>
      <c r="AKV36" s="31"/>
      <c r="AKW36" s="31"/>
      <c r="AKX36" s="31"/>
      <c r="AKY36" s="31"/>
      <c r="AKZ36" s="31"/>
      <c r="ALA36" s="31"/>
      <c r="ALB36" s="31"/>
      <c r="ALC36" s="31"/>
      <c r="ALD36" s="31"/>
      <c r="ALE36" s="31"/>
      <c r="ALF36" s="31"/>
      <c r="ALG36" s="31"/>
      <c r="ALH36" s="31"/>
      <c r="ALI36" s="31"/>
      <c r="ALJ36" s="31"/>
      <c r="ALK36" s="31"/>
      <c r="ALL36" s="31"/>
      <c r="ALM36" s="31"/>
      <c r="ALN36" s="31"/>
      <c r="ALO36" s="31"/>
      <c r="ALP36" s="31"/>
      <c r="ALQ36" s="31"/>
      <c r="ALR36" s="31"/>
      <c r="ALS36" s="31"/>
      <c r="ALT36" s="31"/>
      <c r="ALU36" s="31"/>
      <c r="ALV36" s="31"/>
      <c r="ALW36" s="31"/>
      <c r="ALX36" s="31"/>
      <c r="ALY36" s="31"/>
      <c r="ALZ36" s="31"/>
      <c r="AMA36" s="31"/>
      <c r="AMB36" s="31"/>
      <c r="AMC36" s="31"/>
      <c r="AMD36" s="31"/>
      <c r="AME36" s="31"/>
      <c r="AMF36" s="31"/>
      <c r="AMG36" s="31"/>
      <c r="AMH36" s="31"/>
      <c r="AMI36" s="31"/>
      <c r="AMJ36" s="31"/>
      <c r="AMK36" s="31"/>
      <c r="AML36" s="31"/>
      <c r="AMM36" s="31"/>
      <c r="AMN36" s="31"/>
      <c r="AMO36" s="31"/>
      <c r="AMP36" s="31"/>
      <c r="AMQ36" s="31"/>
      <c r="AMR36" s="31"/>
      <c r="AMS36" s="31"/>
      <c r="AMT36" s="31"/>
      <c r="AMU36" s="31"/>
      <c r="AMV36" s="31"/>
      <c r="AMW36" s="31"/>
      <c r="AMX36" s="31"/>
      <c r="AMY36" s="31"/>
      <c r="AMZ36" s="31"/>
      <c r="ANA36" s="31"/>
      <c r="ANB36" s="31"/>
      <c r="ANC36" s="31"/>
      <c r="AND36" s="31"/>
      <c r="ANE36" s="31"/>
      <c r="ANF36" s="31"/>
      <c r="ANG36" s="31"/>
      <c r="ANH36" s="31"/>
      <c r="ANI36" s="31"/>
      <c r="ANJ36" s="31"/>
      <c r="ANK36" s="31"/>
      <c r="ANL36" s="31"/>
      <c r="ANM36" s="31"/>
      <c r="ANN36" s="31"/>
      <c r="ANO36" s="31"/>
      <c r="ANP36" s="31"/>
      <c r="ANQ36" s="31"/>
      <c r="ANR36" s="31"/>
      <c r="ANS36" s="31"/>
      <c r="ANT36" s="31"/>
      <c r="ANU36" s="31"/>
      <c r="ANV36" s="31"/>
      <c r="ANW36" s="31"/>
      <c r="ANX36" s="31"/>
      <c r="ANY36" s="31"/>
      <c r="ANZ36" s="31"/>
      <c r="AOA36" s="31"/>
      <c r="AOB36" s="31"/>
      <c r="AOC36" s="31"/>
      <c r="AOD36" s="31"/>
      <c r="AOE36" s="31"/>
      <c r="AOF36" s="31"/>
      <c r="AOG36" s="31"/>
      <c r="AOH36" s="31"/>
      <c r="AOI36" s="31"/>
      <c r="AOJ36" s="31"/>
      <c r="AOK36" s="31"/>
      <c r="AOL36" s="31"/>
      <c r="AOM36" s="31"/>
      <c r="AON36" s="31"/>
      <c r="AOO36" s="31"/>
      <c r="AOP36" s="31"/>
      <c r="AOQ36" s="31"/>
      <c r="AOR36" s="31"/>
      <c r="AOS36" s="31"/>
      <c r="AOT36" s="31"/>
      <c r="AOU36" s="31"/>
      <c r="AOV36" s="31"/>
      <c r="AOW36" s="31"/>
      <c r="AOX36" s="31"/>
      <c r="AOY36" s="31"/>
      <c r="AOZ36" s="31"/>
      <c r="APA36" s="31"/>
      <c r="APB36" s="31"/>
      <c r="APC36" s="31"/>
      <c r="APD36" s="31"/>
      <c r="APE36" s="31"/>
      <c r="APF36" s="31"/>
      <c r="APG36" s="31"/>
      <c r="APH36" s="31"/>
      <c r="API36" s="31"/>
      <c r="APJ36" s="31"/>
      <c r="APK36" s="31"/>
      <c r="APL36" s="31"/>
      <c r="APM36" s="31"/>
      <c r="APN36" s="31"/>
      <c r="APO36" s="31"/>
      <c r="APP36" s="31"/>
      <c r="APQ36" s="31"/>
      <c r="APR36" s="31"/>
      <c r="APS36" s="31"/>
      <c r="APT36" s="31"/>
      <c r="APU36" s="31"/>
      <c r="APV36" s="31"/>
      <c r="APW36" s="31"/>
      <c r="APX36" s="31"/>
      <c r="APY36" s="31"/>
      <c r="APZ36" s="31"/>
      <c r="AQA36" s="31"/>
      <c r="AQB36" s="31"/>
      <c r="AQC36" s="31"/>
      <c r="AQD36" s="31"/>
      <c r="AQE36" s="31"/>
      <c r="AQF36" s="31"/>
      <c r="AQG36" s="31"/>
      <c r="AQH36" s="31"/>
      <c r="AQI36" s="31"/>
      <c r="AQJ36" s="31"/>
      <c r="AQK36" s="31"/>
      <c r="AQL36" s="31"/>
      <c r="AQM36" s="31"/>
      <c r="AQN36" s="31"/>
      <c r="AQO36" s="31"/>
      <c r="AQP36" s="31"/>
      <c r="AQQ36" s="31"/>
      <c r="AQR36" s="31"/>
      <c r="AQS36" s="31"/>
      <c r="AQT36" s="31"/>
      <c r="AQU36" s="31"/>
      <c r="AQV36" s="31"/>
      <c r="AQW36" s="31"/>
      <c r="AQX36" s="31"/>
      <c r="AQY36" s="31"/>
      <c r="AQZ36" s="31"/>
      <c r="ARA36" s="31"/>
      <c r="ARB36" s="31"/>
      <c r="ARC36" s="31"/>
      <c r="ARD36" s="31"/>
      <c r="ARE36" s="31"/>
      <c r="ARF36" s="31"/>
      <c r="ARG36" s="31"/>
      <c r="ARH36" s="31"/>
      <c r="ARI36" s="31"/>
      <c r="ARJ36" s="31"/>
      <c r="ARK36" s="31"/>
      <c r="ARL36" s="31"/>
      <c r="ARM36" s="31"/>
      <c r="ARN36" s="31"/>
      <c r="ARO36" s="31"/>
      <c r="ARP36" s="31"/>
      <c r="ARQ36" s="31"/>
      <c r="ARR36" s="31"/>
      <c r="ARS36" s="31"/>
      <c r="ART36" s="31"/>
      <c r="ARU36" s="31"/>
      <c r="ARV36" s="31"/>
      <c r="ARW36" s="31"/>
      <c r="ARX36" s="31"/>
      <c r="ARY36" s="31"/>
      <c r="ARZ36" s="31"/>
      <c r="ASA36" s="31"/>
      <c r="ASB36" s="31"/>
      <c r="ASC36" s="31"/>
      <c r="ASD36" s="31"/>
      <c r="ASE36" s="31"/>
      <c r="ASF36" s="31"/>
      <c r="ASG36" s="31"/>
      <c r="ASH36" s="31"/>
      <c r="ASI36" s="31"/>
      <c r="ASJ36" s="31"/>
      <c r="ASK36" s="31"/>
      <c r="ASL36" s="31"/>
      <c r="ASM36" s="31"/>
      <c r="ASN36" s="31"/>
      <c r="ASO36" s="31"/>
      <c r="ASP36" s="31"/>
      <c r="ASQ36" s="31"/>
      <c r="ASR36" s="31"/>
      <c r="ASS36" s="31"/>
      <c r="AST36" s="31"/>
      <c r="ASU36" s="31"/>
      <c r="ASV36" s="31"/>
      <c r="ASW36" s="31"/>
      <c r="ASX36" s="31"/>
      <c r="ASY36" s="31"/>
      <c r="ASZ36" s="31"/>
      <c r="ATA36" s="31"/>
      <c r="ATB36" s="31"/>
      <c r="ATC36" s="31"/>
      <c r="ATD36" s="31"/>
      <c r="ATE36" s="31"/>
      <c r="ATF36" s="31"/>
      <c r="ATG36" s="31"/>
      <c r="ATH36" s="31"/>
      <c r="ATI36" s="31"/>
      <c r="ATJ36" s="31"/>
      <c r="ATK36" s="31"/>
      <c r="ATL36" s="31"/>
      <c r="ATM36" s="31"/>
      <c r="ATN36" s="31"/>
      <c r="ATO36" s="31"/>
      <c r="ATP36" s="31"/>
      <c r="ATQ36" s="31"/>
      <c r="ATR36" s="31"/>
      <c r="ATS36" s="31"/>
      <c r="ATT36" s="31"/>
      <c r="ATU36" s="31"/>
      <c r="ATV36" s="31"/>
      <c r="ATW36" s="31"/>
      <c r="ATX36" s="31"/>
      <c r="ATY36" s="31"/>
      <c r="ATZ36" s="31"/>
      <c r="AUA36" s="31"/>
      <c r="AUB36" s="31"/>
      <c r="AUC36" s="31"/>
      <c r="AUD36" s="31"/>
      <c r="AUE36" s="31"/>
      <c r="AUF36" s="31"/>
      <c r="AUG36" s="31"/>
      <c r="AUH36" s="31"/>
      <c r="AUI36" s="31"/>
      <c r="AUJ36" s="31"/>
      <c r="AUK36" s="31"/>
      <c r="AUL36" s="31"/>
      <c r="AUM36" s="31"/>
      <c r="AUN36" s="31"/>
      <c r="AUO36" s="31"/>
      <c r="AUP36" s="31"/>
      <c r="AUQ36" s="31"/>
      <c r="AUR36" s="31"/>
      <c r="AUS36" s="31"/>
      <c r="AUT36" s="31"/>
      <c r="AUU36" s="31"/>
      <c r="AUV36" s="31"/>
      <c r="AUW36" s="31"/>
      <c r="AUX36" s="31"/>
      <c r="AUY36" s="31"/>
      <c r="AUZ36" s="31"/>
      <c r="AVA36" s="31"/>
      <c r="AVB36" s="31"/>
      <c r="AVC36" s="31"/>
      <c r="AVD36" s="31"/>
      <c r="AVE36" s="31"/>
      <c r="AVF36" s="31"/>
      <c r="AVG36" s="31"/>
      <c r="AVH36" s="31"/>
      <c r="AVI36" s="31"/>
      <c r="AVJ36" s="31"/>
      <c r="AVK36" s="31"/>
      <c r="AVL36" s="31"/>
      <c r="AVM36" s="31"/>
      <c r="AVN36" s="31"/>
      <c r="AVO36" s="31"/>
      <c r="AVP36" s="31"/>
      <c r="AVQ36" s="31"/>
      <c r="AVR36" s="31"/>
      <c r="AVS36" s="31"/>
      <c r="AVT36" s="31"/>
      <c r="AVU36" s="31"/>
      <c r="AVV36" s="31"/>
      <c r="AVW36" s="31"/>
      <c r="AVX36" s="31"/>
      <c r="AVY36" s="31"/>
      <c r="AVZ36" s="31"/>
      <c r="AWA36" s="31"/>
      <c r="AWB36" s="31"/>
      <c r="AWC36" s="31"/>
      <c r="AWD36" s="31"/>
      <c r="AWE36" s="31"/>
      <c r="AWF36" s="31"/>
      <c r="AWG36" s="31"/>
      <c r="AWH36" s="31"/>
      <c r="AWI36" s="31"/>
      <c r="AWJ36" s="31"/>
      <c r="AWK36" s="31"/>
      <c r="AWL36" s="31"/>
      <c r="AWM36" s="31"/>
      <c r="AWN36" s="31"/>
      <c r="AWO36" s="31"/>
      <c r="AWP36" s="31"/>
      <c r="AWQ36" s="31"/>
      <c r="AWR36" s="31"/>
      <c r="AWS36" s="31"/>
      <c r="AWT36" s="31"/>
      <c r="AWU36" s="31"/>
      <c r="AWV36" s="31"/>
      <c r="AWW36" s="31"/>
      <c r="AWX36" s="31"/>
      <c r="AWY36" s="31"/>
      <c r="AWZ36" s="31"/>
      <c r="AXA36" s="31"/>
      <c r="AXB36" s="31"/>
      <c r="AXC36" s="31"/>
      <c r="AXD36" s="31"/>
      <c r="AXE36" s="31"/>
      <c r="AXF36" s="31"/>
      <c r="AXG36" s="31"/>
      <c r="AXH36" s="31"/>
      <c r="AXI36" s="31"/>
      <c r="AXJ36" s="31"/>
      <c r="AXK36" s="31"/>
      <c r="AXL36" s="31"/>
      <c r="AXM36" s="31"/>
      <c r="AXN36" s="31"/>
      <c r="AXO36" s="31"/>
      <c r="AXP36" s="31"/>
      <c r="AXQ36" s="31"/>
      <c r="AXR36" s="31"/>
      <c r="AXS36" s="31"/>
      <c r="AXT36" s="31"/>
      <c r="AXU36" s="31"/>
      <c r="AXV36" s="31"/>
      <c r="AXW36" s="31"/>
      <c r="AXX36" s="31"/>
      <c r="AXY36" s="31"/>
      <c r="AXZ36" s="31"/>
      <c r="AYA36" s="31"/>
      <c r="AYB36" s="31"/>
      <c r="AYC36" s="31"/>
      <c r="AYD36" s="31"/>
      <c r="AYE36" s="31"/>
      <c r="AYF36" s="31"/>
      <c r="AYG36" s="31"/>
      <c r="AYH36" s="31"/>
      <c r="AYI36" s="31"/>
      <c r="AYJ36" s="31"/>
      <c r="AYK36" s="31"/>
      <c r="AYL36" s="31"/>
      <c r="AYM36" s="31"/>
      <c r="AYN36" s="31"/>
      <c r="AYO36" s="31"/>
      <c r="AYP36" s="31"/>
      <c r="AYQ36" s="31"/>
      <c r="AYR36" s="31"/>
      <c r="AYS36" s="31"/>
      <c r="AYT36" s="31"/>
      <c r="AYU36" s="31"/>
      <c r="AYV36" s="31"/>
      <c r="AYW36" s="31"/>
      <c r="AYX36" s="31"/>
      <c r="AYY36" s="31"/>
      <c r="AYZ36" s="31"/>
      <c r="AZA36" s="31"/>
      <c r="AZB36" s="31"/>
      <c r="AZC36" s="31"/>
      <c r="AZD36" s="31"/>
      <c r="AZE36" s="31"/>
      <c r="AZF36" s="31"/>
      <c r="AZG36" s="31"/>
      <c r="AZH36" s="31"/>
      <c r="AZI36" s="31"/>
      <c r="AZJ36" s="31"/>
      <c r="AZK36" s="31"/>
      <c r="AZL36" s="31"/>
      <c r="AZM36" s="31"/>
      <c r="AZN36" s="31"/>
      <c r="AZO36" s="31"/>
      <c r="AZP36" s="31"/>
      <c r="AZQ36" s="31"/>
      <c r="AZR36" s="31"/>
      <c r="AZS36" s="31"/>
      <c r="AZT36" s="31"/>
      <c r="AZU36" s="31"/>
      <c r="AZV36" s="31"/>
      <c r="AZW36" s="31"/>
      <c r="AZX36" s="31"/>
      <c r="AZY36" s="31"/>
      <c r="AZZ36" s="31"/>
      <c r="BAA36" s="31"/>
      <c r="BAB36" s="31"/>
      <c r="BAC36" s="31"/>
      <c r="BAD36" s="31"/>
      <c r="BAE36" s="31"/>
      <c r="BAF36" s="31"/>
      <c r="BAG36" s="31"/>
      <c r="BAH36" s="31"/>
      <c r="BAI36" s="31"/>
      <c r="BAJ36" s="31"/>
      <c r="BAK36" s="31"/>
      <c r="BAL36" s="31"/>
      <c r="BAM36" s="31"/>
      <c r="BAN36" s="31"/>
      <c r="BAO36" s="31"/>
      <c r="BAP36" s="31"/>
      <c r="BAQ36" s="31"/>
      <c r="BAR36" s="31"/>
      <c r="BAS36" s="31"/>
      <c r="BAT36" s="31"/>
      <c r="BAU36" s="31"/>
      <c r="BAV36" s="31"/>
      <c r="BAW36" s="31"/>
      <c r="BAX36" s="31"/>
      <c r="BAY36" s="31"/>
      <c r="BAZ36" s="31"/>
      <c r="BBA36" s="31"/>
      <c r="BBB36" s="31"/>
      <c r="BBC36" s="31"/>
      <c r="BBD36" s="31"/>
      <c r="BBE36" s="31"/>
      <c r="BBF36" s="31"/>
      <c r="BBG36" s="31"/>
      <c r="BBH36" s="31"/>
      <c r="BBI36" s="31"/>
      <c r="BBJ36" s="31"/>
      <c r="BBK36" s="31"/>
      <c r="BBL36" s="31"/>
      <c r="BBM36" s="31"/>
      <c r="BBN36" s="31"/>
      <c r="BBO36" s="31"/>
      <c r="BBP36" s="31"/>
      <c r="BBQ36" s="31"/>
      <c r="BBR36" s="31"/>
      <c r="BBS36" s="31"/>
      <c r="BBT36" s="31"/>
      <c r="BBU36" s="31"/>
      <c r="BBV36" s="31"/>
      <c r="BBW36" s="31"/>
      <c r="BBX36" s="31"/>
      <c r="BBY36" s="31"/>
      <c r="BBZ36" s="31"/>
      <c r="BCA36" s="31"/>
      <c r="BCB36" s="31"/>
      <c r="BCC36" s="31"/>
      <c r="BCD36" s="31"/>
      <c r="BCE36" s="31"/>
      <c r="BCF36" s="31"/>
      <c r="BCG36" s="31"/>
      <c r="BCH36" s="31"/>
      <c r="BCI36" s="31"/>
      <c r="BCJ36" s="31"/>
      <c r="BCK36" s="31"/>
      <c r="BCL36" s="31"/>
      <c r="BCM36" s="31"/>
      <c r="BCN36" s="31"/>
      <c r="BCO36" s="31"/>
      <c r="BCP36" s="31"/>
      <c r="BCQ36" s="31"/>
      <c r="BCR36" s="31"/>
      <c r="BCS36" s="31"/>
      <c r="BCT36" s="31"/>
      <c r="BCU36" s="31"/>
      <c r="BCV36" s="31"/>
      <c r="BCW36" s="31"/>
      <c r="BCX36" s="31"/>
      <c r="BCY36" s="31"/>
      <c r="BCZ36" s="31"/>
      <c r="BDA36" s="31"/>
      <c r="BDB36" s="31"/>
      <c r="BDC36" s="31"/>
      <c r="BDD36" s="31"/>
      <c r="BDE36" s="31"/>
      <c r="BDF36" s="31"/>
      <c r="BDG36" s="31"/>
      <c r="BDH36" s="31"/>
      <c r="BDI36" s="31"/>
      <c r="BDJ36" s="31"/>
      <c r="BDK36" s="31"/>
      <c r="BDL36" s="31"/>
      <c r="BDM36" s="31"/>
      <c r="BDN36" s="31"/>
      <c r="BDO36" s="31"/>
      <c r="BDP36" s="31"/>
      <c r="BDQ36" s="31"/>
      <c r="BDR36" s="31"/>
      <c r="BDS36" s="31"/>
      <c r="BDT36" s="31"/>
      <c r="BDU36" s="31"/>
      <c r="BDV36" s="31"/>
      <c r="BDW36" s="31"/>
      <c r="BDX36" s="31"/>
      <c r="BDY36" s="31"/>
      <c r="BDZ36" s="31"/>
      <c r="BEA36" s="31"/>
      <c r="BEB36" s="31"/>
      <c r="BEC36" s="31"/>
      <c r="BED36" s="31"/>
      <c r="BEE36" s="31"/>
      <c r="BEF36" s="31"/>
      <c r="BEG36" s="31"/>
      <c r="BEH36" s="31"/>
      <c r="BEI36" s="31"/>
      <c r="BEJ36" s="31"/>
      <c r="BEK36" s="31"/>
      <c r="BEL36" s="31"/>
      <c r="BEM36" s="31"/>
      <c r="BEN36" s="31"/>
      <c r="BEO36" s="31"/>
      <c r="BEP36" s="31"/>
      <c r="BEQ36" s="31"/>
      <c r="BER36" s="31"/>
      <c r="BES36" s="31"/>
      <c r="BET36" s="31"/>
      <c r="BEU36" s="31"/>
      <c r="BEV36" s="31"/>
      <c r="BEW36" s="31"/>
      <c r="BEX36" s="31"/>
      <c r="BEY36" s="31"/>
      <c r="BEZ36" s="31"/>
      <c r="BFA36" s="31"/>
      <c r="BFB36" s="31"/>
      <c r="BFC36" s="31"/>
      <c r="BFD36" s="31"/>
      <c r="BFE36" s="31"/>
      <c r="BFF36" s="31"/>
      <c r="BFG36" s="31"/>
      <c r="BFH36" s="31"/>
      <c r="BFI36" s="31"/>
      <c r="BFJ36" s="31"/>
      <c r="BFK36" s="31"/>
      <c r="BFL36" s="31"/>
      <c r="BFM36" s="31"/>
      <c r="BFN36" s="31"/>
      <c r="BFO36" s="31"/>
      <c r="BFP36" s="31"/>
      <c r="BFQ36" s="31"/>
      <c r="BFR36" s="31"/>
      <c r="BFS36" s="31"/>
      <c r="BFT36" s="31"/>
      <c r="BFU36" s="31"/>
      <c r="BFV36" s="31"/>
      <c r="BFW36" s="31"/>
      <c r="BFX36" s="31"/>
      <c r="BFY36" s="31"/>
      <c r="BFZ36" s="31"/>
      <c r="BGA36" s="31"/>
      <c r="BGB36" s="31"/>
      <c r="BGC36" s="31"/>
      <c r="BGD36" s="31"/>
      <c r="BGE36" s="31"/>
      <c r="BGF36" s="31"/>
      <c r="BGG36" s="31"/>
      <c r="BGH36" s="31"/>
      <c r="BGI36" s="31"/>
      <c r="BGJ36" s="31"/>
      <c r="BGK36" s="31"/>
      <c r="BGL36" s="31"/>
      <c r="BGM36" s="31"/>
      <c r="BGN36" s="31"/>
      <c r="BGO36" s="31"/>
      <c r="BGP36" s="31"/>
      <c r="BGQ36" s="31"/>
      <c r="BGR36" s="31"/>
      <c r="BGS36" s="31"/>
      <c r="BGT36" s="31"/>
      <c r="BGU36" s="31"/>
      <c r="BGV36" s="31"/>
      <c r="BGW36" s="31"/>
      <c r="BGX36" s="31"/>
      <c r="BGY36" s="31"/>
      <c r="BGZ36" s="31"/>
      <c r="BHA36" s="31"/>
      <c r="BHB36" s="31"/>
      <c r="BHC36" s="31"/>
      <c r="BHD36" s="31"/>
      <c r="BHE36" s="31"/>
      <c r="BHF36" s="31"/>
      <c r="BHG36" s="31"/>
      <c r="BHH36" s="31"/>
      <c r="BHI36" s="31"/>
      <c r="BHJ36" s="31"/>
      <c r="BHK36" s="31"/>
      <c r="BHL36" s="31"/>
      <c r="BHM36" s="31"/>
      <c r="BHN36" s="31"/>
      <c r="BHO36" s="31"/>
      <c r="BHP36" s="31"/>
      <c r="BHQ36" s="31"/>
      <c r="BHR36" s="31"/>
      <c r="BHS36" s="31"/>
      <c r="BHT36" s="31"/>
      <c r="BHU36" s="31"/>
      <c r="BHV36" s="31"/>
      <c r="BHW36" s="31"/>
      <c r="BHX36" s="31"/>
      <c r="BHY36" s="31"/>
      <c r="BHZ36" s="31"/>
      <c r="BIA36" s="31"/>
      <c r="BIB36" s="31"/>
      <c r="BIC36" s="31"/>
      <c r="BID36" s="31"/>
      <c r="BIE36" s="31"/>
      <c r="BIF36" s="31"/>
    </row>
    <row r="37" spans="1:1592" s="31" customFormat="1" ht="19.899999999999999" customHeight="1" x14ac:dyDescent="0.2">
      <c r="A37" s="39" t="s">
        <v>140</v>
      </c>
      <c r="B37" s="40" t="s">
        <v>148</v>
      </c>
      <c r="C37" s="41"/>
      <c r="D37" s="41"/>
      <c r="E37" s="41"/>
      <c r="F37" s="41"/>
      <c r="G37" s="42"/>
    </row>
    <row r="38" spans="1:1592" ht="15.75" x14ac:dyDescent="0.25">
      <c r="A38" s="58" t="s">
        <v>23</v>
      </c>
      <c r="B38" s="58"/>
      <c r="C38" s="58"/>
      <c r="D38" s="58"/>
      <c r="E38" s="58"/>
      <c r="F38" s="58"/>
      <c r="G38" s="58"/>
    </row>
    <row r="39" spans="1:1592" ht="30" x14ac:dyDescent="0.2">
      <c r="A39" s="33" t="s">
        <v>258</v>
      </c>
      <c r="B39" s="37" t="s">
        <v>148</v>
      </c>
      <c r="C39" s="37" t="s">
        <v>87</v>
      </c>
      <c r="D39" s="33" t="s">
        <v>151</v>
      </c>
      <c r="E39" s="35" t="s">
        <v>35</v>
      </c>
      <c r="F39" s="35" t="s">
        <v>33</v>
      </c>
      <c r="G39" s="43" t="s">
        <v>36</v>
      </c>
    </row>
    <row r="40" spans="1:1592" ht="30" x14ac:dyDescent="0.2">
      <c r="A40" s="33" t="s">
        <v>258</v>
      </c>
      <c r="B40" s="37" t="s">
        <v>148</v>
      </c>
      <c r="C40" s="37" t="s">
        <v>88</v>
      </c>
      <c r="D40" s="33" t="s">
        <v>151</v>
      </c>
      <c r="E40" s="35" t="s">
        <v>35</v>
      </c>
      <c r="F40" s="35" t="s">
        <v>33</v>
      </c>
      <c r="G40" s="43" t="s">
        <v>36</v>
      </c>
    </row>
    <row r="41" spans="1:1592" ht="30" x14ac:dyDescent="0.2">
      <c r="A41" s="33" t="s">
        <v>258</v>
      </c>
      <c r="B41" s="37" t="s">
        <v>148</v>
      </c>
      <c r="C41" s="37" t="s">
        <v>89</v>
      </c>
      <c r="D41" s="33" t="s">
        <v>151</v>
      </c>
      <c r="E41" s="35" t="s">
        <v>35</v>
      </c>
      <c r="F41" s="35" t="s">
        <v>33</v>
      </c>
      <c r="G41" s="43" t="s">
        <v>36</v>
      </c>
    </row>
    <row r="42" spans="1:1592" ht="30" x14ac:dyDescent="0.2">
      <c r="A42" s="33" t="s">
        <v>258</v>
      </c>
      <c r="B42" s="37" t="s">
        <v>148</v>
      </c>
      <c r="C42" s="37" t="s">
        <v>90</v>
      </c>
      <c r="D42" s="33" t="s">
        <v>151</v>
      </c>
      <c r="E42" s="35" t="s">
        <v>35</v>
      </c>
      <c r="F42" s="35" t="s">
        <v>33</v>
      </c>
      <c r="G42" s="43" t="s">
        <v>36</v>
      </c>
    </row>
    <row r="43" spans="1:1592" ht="30" x14ac:dyDescent="0.2">
      <c r="A43" s="33" t="s">
        <v>258</v>
      </c>
      <c r="B43" s="37" t="s">
        <v>148</v>
      </c>
      <c r="C43" s="37" t="s">
        <v>91</v>
      </c>
      <c r="D43" s="33" t="s">
        <v>151</v>
      </c>
      <c r="E43" s="35" t="s">
        <v>35</v>
      </c>
      <c r="F43" s="35" t="s">
        <v>33</v>
      </c>
      <c r="G43" s="43" t="s">
        <v>36</v>
      </c>
    </row>
    <row r="44" spans="1:1592" ht="30" x14ac:dyDescent="0.2">
      <c r="A44" s="33" t="s">
        <v>258</v>
      </c>
      <c r="B44" s="37" t="s">
        <v>148</v>
      </c>
      <c r="C44" s="37" t="s">
        <v>92</v>
      </c>
      <c r="D44" s="33" t="s">
        <v>151</v>
      </c>
      <c r="E44" s="35" t="s">
        <v>35</v>
      </c>
      <c r="F44" s="35" t="s">
        <v>33</v>
      </c>
      <c r="G44" s="43" t="s">
        <v>36</v>
      </c>
    </row>
    <row r="45" spans="1:1592" ht="30" x14ac:dyDescent="0.2">
      <c r="A45" s="33" t="s">
        <v>258</v>
      </c>
      <c r="B45" s="37" t="s">
        <v>148</v>
      </c>
      <c r="C45" s="37" t="s">
        <v>93</v>
      </c>
      <c r="D45" s="33" t="s">
        <v>151</v>
      </c>
      <c r="E45" s="35" t="s">
        <v>35</v>
      </c>
      <c r="F45" s="35" t="s">
        <v>33</v>
      </c>
      <c r="G45" s="43" t="s">
        <v>36</v>
      </c>
    </row>
    <row r="46" spans="1:1592" ht="30" x14ac:dyDescent="0.2">
      <c r="A46" s="33" t="s">
        <v>258</v>
      </c>
      <c r="B46" s="37" t="s">
        <v>148</v>
      </c>
      <c r="C46" s="37" t="s">
        <v>94</v>
      </c>
      <c r="D46" s="33" t="s">
        <v>151</v>
      </c>
      <c r="E46" s="35" t="s">
        <v>35</v>
      </c>
      <c r="F46" s="35" t="s">
        <v>33</v>
      </c>
      <c r="G46" s="43" t="s">
        <v>36</v>
      </c>
    </row>
    <row r="47" spans="1:1592" ht="15.75" x14ac:dyDescent="0.25">
      <c r="A47" s="52" t="s">
        <v>24</v>
      </c>
      <c r="B47" s="52"/>
      <c r="C47" s="52"/>
      <c r="D47" s="52"/>
      <c r="E47" s="52"/>
      <c r="F47" s="52"/>
      <c r="G47" s="52"/>
    </row>
    <row r="48" spans="1:1592" ht="30" x14ac:dyDescent="0.2">
      <c r="A48" s="33" t="s">
        <v>258</v>
      </c>
      <c r="B48" s="37" t="s">
        <v>148</v>
      </c>
      <c r="C48" s="37" t="s">
        <v>95</v>
      </c>
      <c r="D48" s="33" t="s">
        <v>151</v>
      </c>
      <c r="E48" s="35" t="s">
        <v>35</v>
      </c>
      <c r="F48" s="35" t="s">
        <v>33</v>
      </c>
      <c r="G48" s="43" t="s">
        <v>36</v>
      </c>
    </row>
    <row r="49" spans="1:7" ht="30" x14ac:dyDescent="0.2">
      <c r="A49" s="33" t="s">
        <v>258</v>
      </c>
      <c r="B49" s="37" t="s">
        <v>148</v>
      </c>
      <c r="C49" s="37" t="s">
        <v>187</v>
      </c>
      <c r="D49" s="33" t="s">
        <v>151</v>
      </c>
      <c r="E49" s="35" t="s">
        <v>35</v>
      </c>
      <c r="F49" s="35" t="s">
        <v>33</v>
      </c>
      <c r="G49" s="43" t="s">
        <v>36</v>
      </c>
    </row>
    <row r="50" spans="1:7" ht="30" x14ac:dyDescent="0.2">
      <c r="A50" s="33" t="s">
        <v>258</v>
      </c>
      <c r="B50" s="37" t="s">
        <v>148</v>
      </c>
      <c r="C50" s="37" t="s">
        <v>96</v>
      </c>
      <c r="D50" s="33" t="s">
        <v>151</v>
      </c>
      <c r="E50" s="35" t="s">
        <v>35</v>
      </c>
      <c r="F50" s="35" t="s">
        <v>33</v>
      </c>
      <c r="G50" s="43" t="s">
        <v>36</v>
      </c>
    </row>
    <row r="51" spans="1:7" ht="30" x14ac:dyDescent="0.2">
      <c r="A51" s="33" t="s">
        <v>258</v>
      </c>
      <c r="B51" s="37" t="s">
        <v>148</v>
      </c>
      <c r="C51" s="37" t="s">
        <v>176</v>
      </c>
      <c r="D51" s="33" t="s">
        <v>151</v>
      </c>
      <c r="E51" s="35" t="s">
        <v>35</v>
      </c>
      <c r="F51" s="35" t="s">
        <v>33</v>
      </c>
      <c r="G51" s="43" t="s">
        <v>36</v>
      </c>
    </row>
    <row r="52" spans="1:7" ht="30" x14ac:dyDescent="0.2">
      <c r="A52" s="33" t="s">
        <v>258</v>
      </c>
      <c r="B52" s="37" t="s">
        <v>148</v>
      </c>
      <c r="C52" s="37" t="s">
        <v>97</v>
      </c>
      <c r="D52" s="33" t="s">
        <v>151</v>
      </c>
      <c r="E52" s="35" t="s">
        <v>35</v>
      </c>
      <c r="F52" s="35" t="s">
        <v>33</v>
      </c>
      <c r="G52" s="43" t="s">
        <v>36</v>
      </c>
    </row>
    <row r="53" spans="1:7" ht="30" x14ac:dyDescent="0.2">
      <c r="A53" s="33" t="s">
        <v>258</v>
      </c>
      <c r="B53" s="37" t="s">
        <v>148</v>
      </c>
      <c r="C53" s="37" t="s">
        <v>98</v>
      </c>
      <c r="D53" s="33" t="s">
        <v>151</v>
      </c>
      <c r="E53" s="35" t="s">
        <v>35</v>
      </c>
      <c r="F53" s="35" t="s">
        <v>33</v>
      </c>
      <c r="G53" s="43" t="s">
        <v>36</v>
      </c>
    </row>
    <row r="54" spans="1:7" ht="30" x14ac:dyDescent="0.2">
      <c r="A54" s="33" t="s">
        <v>258</v>
      </c>
      <c r="B54" s="37" t="s">
        <v>148</v>
      </c>
      <c r="C54" s="37" t="s">
        <v>99</v>
      </c>
      <c r="D54" s="33" t="s">
        <v>151</v>
      </c>
      <c r="E54" s="35" t="s">
        <v>35</v>
      </c>
      <c r="F54" s="35" t="s">
        <v>33</v>
      </c>
      <c r="G54" s="43" t="s">
        <v>36</v>
      </c>
    </row>
    <row r="55" spans="1:7" ht="30" x14ac:dyDescent="0.2">
      <c r="A55" s="33" t="s">
        <v>258</v>
      </c>
      <c r="B55" s="37" t="s">
        <v>148</v>
      </c>
      <c r="C55" s="37" t="s">
        <v>100</v>
      </c>
      <c r="D55" s="33" t="s">
        <v>151</v>
      </c>
      <c r="E55" s="35" t="s">
        <v>35</v>
      </c>
      <c r="F55" s="35" t="s">
        <v>33</v>
      </c>
      <c r="G55" s="43" t="s">
        <v>36</v>
      </c>
    </row>
    <row r="56" spans="1:7" ht="30" x14ac:dyDescent="0.2">
      <c r="A56" s="33" t="s">
        <v>258</v>
      </c>
      <c r="B56" s="37" t="s">
        <v>148</v>
      </c>
      <c r="C56" s="37" t="s">
        <v>101</v>
      </c>
      <c r="D56" s="33" t="s">
        <v>151</v>
      </c>
      <c r="E56" s="35" t="s">
        <v>35</v>
      </c>
      <c r="F56" s="35" t="s">
        <v>33</v>
      </c>
      <c r="G56" s="43" t="s">
        <v>36</v>
      </c>
    </row>
    <row r="57" spans="1:7" ht="30" x14ac:dyDescent="0.2">
      <c r="A57" s="33" t="s">
        <v>258</v>
      </c>
      <c r="B57" s="37" t="s">
        <v>148</v>
      </c>
      <c r="C57" s="37" t="s">
        <v>102</v>
      </c>
      <c r="D57" s="33" t="s">
        <v>151</v>
      </c>
      <c r="E57" s="35" t="s">
        <v>35</v>
      </c>
      <c r="F57" s="35" t="s">
        <v>33</v>
      </c>
      <c r="G57" s="43" t="s">
        <v>36</v>
      </c>
    </row>
    <row r="58" spans="1:7" ht="30" x14ac:dyDescent="0.2">
      <c r="A58" s="33" t="s">
        <v>258</v>
      </c>
      <c r="B58" s="37" t="s">
        <v>148</v>
      </c>
      <c r="C58" s="37" t="s">
        <v>103</v>
      </c>
      <c r="D58" s="33" t="s">
        <v>151</v>
      </c>
      <c r="E58" s="35" t="s">
        <v>35</v>
      </c>
      <c r="F58" s="35" t="s">
        <v>33</v>
      </c>
      <c r="G58" s="43" t="s">
        <v>36</v>
      </c>
    </row>
    <row r="59" spans="1:7" ht="30" x14ac:dyDescent="0.2">
      <c r="A59" s="33" t="s">
        <v>258</v>
      </c>
      <c r="B59" s="37" t="s">
        <v>148</v>
      </c>
      <c r="C59" s="37" t="s">
        <v>104</v>
      </c>
      <c r="D59" s="33" t="s">
        <v>151</v>
      </c>
      <c r="E59" s="35" t="s">
        <v>35</v>
      </c>
      <c r="F59" s="35" t="s">
        <v>33</v>
      </c>
      <c r="G59" s="43" t="s">
        <v>36</v>
      </c>
    </row>
    <row r="60" spans="1:7" ht="30" x14ac:dyDescent="0.2">
      <c r="A60" s="33" t="s">
        <v>258</v>
      </c>
      <c r="B60" s="37" t="s">
        <v>148</v>
      </c>
      <c r="C60" s="37" t="s">
        <v>105</v>
      </c>
      <c r="D60" s="33" t="s">
        <v>151</v>
      </c>
      <c r="E60" s="35" t="s">
        <v>35</v>
      </c>
      <c r="F60" s="35" t="s">
        <v>33</v>
      </c>
      <c r="G60" s="43" t="s">
        <v>36</v>
      </c>
    </row>
    <row r="61" spans="1:7" ht="30" x14ac:dyDescent="0.2">
      <c r="A61" s="33" t="s">
        <v>258</v>
      </c>
      <c r="B61" s="37" t="s">
        <v>148</v>
      </c>
      <c r="C61" s="37" t="s">
        <v>106</v>
      </c>
      <c r="D61" s="33" t="s">
        <v>151</v>
      </c>
      <c r="E61" s="35" t="s">
        <v>35</v>
      </c>
      <c r="F61" s="35" t="s">
        <v>33</v>
      </c>
      <c r="G61" s="43" t="s">
        <v>36</v>
      </c>
    </row>
    <row r="62" spans="1:7" ht="30" x14ac:dyDescent="0.2">
      <c r="A62" s="33" t="s">
        <v>258</v>
      </c>
      <c r="B62" s="37" t="s">
        <v>148</v>
      </c>
      <c r="C62" s="37" t="s">
        <v>107</v>
      </c>
      <c r="D62" s="33" t="s">
        <v>151</v>
      </c>
      <c r="E62" s="35" t="s">
        <v>35</v>
      </c>
      <c r="F62" s="35" t="s">
        <v>33</v>
      </c>
      <c r="G62" s="43" t="s">
        <v>36</v>
      </c>
    </row>
    <row r="63" spans="1:7" ht="30" x14ac:dyDescent="0.2">
      <c r="A63" s="33" t="s">
        <v>258</v>
      </c>
      <c r="B63" s="37" t="s">
        <v>148</v>
      </c>
      <c r="C63" s="37" t="s">
        <v>108</v>
      </c>
      <c r="D63" s="33" t="s">
        <v>151</v>
      </c>
      <c r="E63" s="35" t="s">
        <v>35</v>
      </c>
      <c r="F63" s="35" t="s">
        <v>33</v>
      </c>
      <c r="G63" s="43" t="s">
        <v>36</v>
      </c>
    </row>
    <row r="64" spans="1:7" ht="15.75" x14ac:dyDescent="0.25">
      <c r="A64" s="85" t="s">
        <v>27</v>
      </c>
      <c r="B64" s="86"/>
      <c r="C64" s="86"/>
      <c r="D64" s="86"/>
      <c r="E64" s="86"/>
      <c r="F64" s="86"/>
      <c r="G64" s="87"/>
    </row>
    <row r="65" spans="1:7" ht="30" x14ac:dyDescent="0.2">
      <c r="A65" s="33" t="s">
        <v>258</v>
      </c>
      <c r="B65" s="37" t="s">
        <v>148</v>
      </c>
      <c r="C65" s="37" t="s">
        <v>109</v>
      </c>
      <c r="D65" s="33" t="s">
        <v>151</v>
      </c>
      <c r="E65" s="35" t="s">
        <v>35</v>
      </c>
      <c r="F65" s="35" t="s">
        <v>33</v>
      </c>
      <c r="G65" s="43" t="s">
        <v>36</v>
      </c>
    </row>
    <row r="66" spans="1:7" ht="30" x14ac:dyDescent="0.2">
      <c r="A66" s="33" t="s">
        <v>258</v>
      </c>
      <c r="B66" s="37" t="s">
        <v>148</v>
      </c>
      <c r="C66" s="37" t="s">
        <v>110</v>
      </c>
      <c r="D66" s="33" t="s">
        <v>151</v>
      </c>
      <c r="E66" s="35" t="s">
        <v>35</v>
      </c>
      <c r="F66" s="35" t="s">
        <v>33</v>
      </c>
      <c r="G66" s="43" t="s">
        <v>36</v>
      </c>
    </row>
    <row r="67" spans="1:7" ht="30" x14ac:dyDescent="0.2">
      <c r="A67" s="33" t="s">
        <v>258</v>
      </c>
      <c r="B67" s="37" t="s">
        <v>148</v>
      </c>
      <c r="C67" s="37" t="s">
        <v>111</v>
      </c>
      <c r="D67" s="33" t="s">
        <v>151</v>
      </c>
      <c r="E67" s="35" t="s">
        <v>35</v>
      </c>
      <c r="F67" s="35" t="s">
        <v>33</v>
      </c>
      <c r="G67" s="43" t="s">
        <v>36</v>
      </c>
    </row>
    <row r="68" spans="1:7" ht="15.75" x14ac:dyDescent="0.25">
      <c r="A68" s="52" t="s">
        <v>25</v>
      </c>
      <c r="B68" s="52"/>
      <c r="C68" s="52"/>
      <c r="D68" s="52"/>
      <c r="E68" s="52"/>
      <c r="F68" s="52"/>
      <c r="G68" s="52"/>
    </row>
    <row r="69" spans="1:7" ht="30" x14ac:dyDescent="0.2">
      <c r="A69" s="33" t="s">
        <v>258</v>
      </c>
      <c r="B69" s="37" t="s">
        <v>148</v>
      </c>
      <c r="C69" s="37" t="s">
        <v>141</v>
      </c>
      <c r="D69" s="33" t="s">
        <v>151</v>
      </c>
      <c r="E69" s="35" t="s">
        <v>35</v>
      </c>
      <c r="F69" s="35" t="s">
        <v>33</v>
      </c>
      <c r="G69" s="43" t="s">
        <v>36</v>
      </c>
    </row>
    <row r="70" spans="1:7" ht="30" x14ac:dyDescent="0.2">
      <c r="A70" s="33" t="s">
        <v>258</v>
      </c>
      <c r="B70" s="37" t="s">
        <v>148</v>
      </c>
      <c r="C70" s="37" t="s">
        <v>142</v>
      </c>
      <c r="D70" s="33" t="s">
        <v>151</v>
      </c>
      <c r="E70" s="35" t="s">
        <v>35</v>
      </c>
      <c r="F70" s="35" t="s">
        <v>33</v>
      </c>
      <c r="G70" s="43" t="s">
        <v>36</v>
      </c>
    </row>
    <row r="71" spans="1:7" ht="30" x14ac:dyDescent="0.2">
      <c r="A71" s="33" t="s">
        <v>258</v>
      </c>
      <c r="B71" s="37" t="s">
        <v>148</v>
      </c>
      <c r="C71" s="37" t="s">
        <v>143</v>
      </c>
      <c r="D71" s="33" t="s">
        <v>151</v>
      </c>
      <c r="E71" s="35" t="s">
        <v>35</v>
      </c>
      <c r="F71" s="35" t="s">
        <v>33</v>
      </c>
      <c r="G71" s="43" t="s">
        <v>36</v>
      </c>
    </row>
    <row r="72" spans="1:7" ht="30" x14ac:dyDescent="0.2">
      <c r="A72" s="33" t="s">
        <v>258</v>
      </c>
      <c r="B72" s="37" t="s">
        <v>148</v>
      </c>
      <c r="C72" s="37" t="s">
        <v>144</v>
      </c>
      <c r="D72" s="33" t="s">
        <v>151</v>
      </c>
      <c r="E72" s="35" t="s">
        <v>35</v>
      </c>
      <c r="F72" s="35" t="s">
        <v>33</v>
      </c>
      <c r="G72" s="43" t="s">
        <v>36</v>
      </c>
    </row>
    <row r="73" spans="1:7" ht="30" x14ac:dyDescent="0.2">
      <c r="A73" s="33" t="s">
        <v>258</v>
      </c>
      <c r="B73" s="37" t="s">
        <v>148</v>
      </c>
      <c r="C73" s="37" t="s">
        <v>145</v>
      </c>
      <c r="D73" s="33" t="s">
        <v>151</v>
      </c>
      <c r="E73" s="35" t="s">
        <v>35</v>
      </c>
      <c r="F73" s="35" t="s">
        <v>33</v>
      </c>
      <c r="G73" s="43" t="s">
        <v>36</v>
      </c>
    </row>
    <row r="74" spans="1:7" ht="30" x14ac:dyDescent="0.2">
      <c r="A74" s="33" t="s">
        <v>258</v>
      </c>
      <c r="B74" s="37" t="s">
        <v>148</v>
      </c>
      <c r="C74" s="37" t="s">
        <v>146</v>
      </c>
      <c r="D74" s="33" t="s">
        <v>151</v>
      </c>
      <c r="E74" s="35" t="s">
        <v>35</v>
      </c>
      <c r="F74" s="35" t="s">
        <v>33</v>
      </c>
      <c r="G74" s="43" t="s">
        <v>36</v>
      </c>
    </row>
    <row r="75" spans="1:7" ht="30" x14ac:dyDescent="0.2">
      <c r="A75" s="33" t="s">
        <v>258</v>
      </c>
      <c r="B75" s="37" t="s">
        <v>148</v>
      </c>
      <c r="C75" s="37" t="s">
        <v>147</v>
      </c>
      <c r="D75" s="33" t="s">
        <v>151</v>
      </c>
      <c r="E75" s="35" t="s">
        <v>35</v>
      </c>
      <c r="F75" s="35" t="s">
        <v>33</v>
      </c>
      <c r="G75" s="43" t="s">
        <v>36</v>
      </c>
    </row>
    <row r="76" spans="1:7" ht="15.75" x14ac:dyDescent="0.25">
      <c r="A76" s="52" t="s">
        <v>26</v>
      </c>
      <c r="B76" s="52"/>
      <c r="C76" s="52"/>
      <c r="D76" s="52"/>
      <c r="E76" s="52"/>
      <c r="F76" s="52"/>
      <c r="G76" s="52"/>
    </row>
    <row r="77" spans="1:7" ht="30" x14ac:dyDescent="0.2">
      <c r="A77" s="33" t="s">
        <v>258</v>
      </c>
      <c r="B77" s="37" t="s">
        <v>148</v>
      </c>
      <c r="C77" s="37" t="s">
        <v>188</v>
      </c>
      <c r="D77" s="33" t="s">
        <v>151</v>
      </c>
      <c r="E77" s="35" t="s">
        <v>35</v>
      </c>
      <c r="F77" s="35" t="s">
        <v>33</v>
      </c>
      <c r="G77" s="43" t="s">
        <v>36</v>
      </c>
    </row>
    <row r="78" spans="1:7" ht="30" x14ac:dyDescent="0.2">
      <c r="A78" s="33" t="s">
        <v>258</v>
      </c>
      <c r="B78" s="37" t="s">
        <v>148</v>
      </c>
      <c r="C78" s="37" t="s">
        <v>112</v>
      </c>
      <c r="D78" s="33" t="s">
        <v>151</v>
      </c>
      <c r="E78" s="35" t="s">
        <v>35</v>
      </c>
      <c r="F78" s="35" t="s">
        <v>33</v>
      </c>
      <c r="G78" s="43" t="s">
        <v>36</v>
      </c>
    </row>
    <row r="79" spans="1:7" ht="30" x14ac:dyDescent="0.2">
      <c r="A79" s="33" t="s">
        <v>258</v>
      </c>
      <c r="B79" s="37" t="s">
        <v>148</v>
      </c>
      <c r="C79" s="37" t="s">
        <v>113</v>
      </c>
      <c r="D79" s="33" t="s">
        <v>151</v>
      </c>
      <c r="E79" s="35" t="s">
        <v>35</v>
      </c>
      <c r="F79" s="35" t="s">
        <v>33</v>
      </c>
      <c r="G79" s="43" t="s">
        <v>36</v>
      </c>
    </row>
    <row r="80" spans="1:7" ht="30" x14ac:dyDescent="0.2">
      <c r="A80" s="33" t="s">
        <v>258</v>
      </c>
      <c r="B80" s="37" t="s">
        <v>148</v>
      </c>
      <c r="C80" s="37" t="s">
        <v>114</v>
      </c>
      <c r="D80" s="33" t="s">
        <v>151</v>
      </c>
      <c r="E80" s="35" t="s">
        <v>35</v>
      </c>
      <c r="F80" s="35" t="s">
        <v>33</v>
      </c>
      <c r="G80" s="43" t="s">
        <v>36</v>
      </c>
    </row>
    <row r="81" spans="1:7" ht="15.75" x14ac:dyDescent="0.25">
      <c r="A81" s="52" t="s">
        <v>28</v>
      </c>
      <c r="B81" s="52"/>
      <c r="C81" s="52"/>
      <c r="D81" s="52"/>
      <c r="E81" s="52"/>
      <c r="F81" s="52"/>
      <c r="G81" s="52"/>
    </row>
    <row r="82" spans="1:7" ht="30" x14ac:dyDescent="0.2">
      <c r="A82" s="33" t="s">
        <v>258</v>
      </c>
      <c r="B82" s="37" t="s">
        <v>148</v>
      </c>
      <c r="C82" s="37" t="s">
        <v>115</v>
      </c>
      <c r="D82" s="33" t="s">
        <v>151</v>
      </c>
      <c r="E82" s="35" t="s">
        <v>35</v>
      </c>
      <c r="F82" s="35" t="s">
        <v>33</v>
      </c>
      <c r="G82" s="43" t="s">
        <v>36</v>
      </c>
    </row>
    <row r="83" spans="1:7" ht="30" x14ac:dyDescent="0.2">
      <c r="A83" s="33" t="s">
        <v>258</v>
      </c>
      <c r="B83" s="37" t="s">
        <v>148</v>
      </c>
      <c r="C83" s="37" t="s">
        <v>116</v>
      </c>
      <c r="D83" s="33" t="s">
        <v>151</v>
      </c>
      <c r="E83" s="35" t="s">
        <v>35</v>
      </c>
      <c r="F83" s="35" t="s">
        <v>33</v>
      </c>
      <c r="G83" s="43" t="s">
        <v>36</v>
      </c>
    </row>
    <row r="84" spans="1:7" ht="30" x14ac:dyDescent="0.2">
      <c r="A84" s="33" t="s">
        <v>258</v>
      </c>
      <c r="B84" s="37" t="s">
        <v>148</v>
      </c>
      <c r="C84" s="37" t="s">
        <v>162</v>
      </c>
      <c r="D84" s="33" t="s">
        <v>151</v>
      </c>
      <c r="E84" s="35" t="s">
        <v>35</v>
      </c>
      <c r="F84" s="35" t="s">
        <v>33</v>
      </c>
      <c r="G84" s="43" t="s">
        <v>36</v>
      </c>
    </row>
    <row r="85" spans="1:7" ht="30" x14ac:dyDescent="0.2">
      <c r="A85" s="33" t="s">
        <v>258</v>
      </c>
      <c r="B85" s="37" t="s">
        <v>148</v>
      </c>
      <c r="C85" s="37" t="s">
        <v>117</v>
      </c>
      <c r="D85" s="33" t="s">
        <v>151</v>
      </c>
      <c r="E85" s="35" t="s">
        <v>35</v>
      </c>
      <c r="F85" s="35" t="s">
        <v>33</v>
      </c>
      <c r="G85" s="43" t="s">
        <v>36</v>
      </c>
    </row>
    <row r="86" spans="1:7" ht="30" x14ac:dyDescent="0.2">
      <c r="A86" s="33" t="s">
        <v>258</v>
      </c>
      <c r="B86" s="37" t="s">
        <v>148</v>
      </c>
      <c r="C86" s="37" t="s">
        <v>163</v>
      </c>
      <c r="D86" s="33" t="s">
        <v>151</v>
      </c>
      <c r="E86" s="35" t="s">
        <v>35</v>
      </c>
      <c r="F86" s="35" t="s">
        <v>33</v>
      </c>
      <c r="G86" s="43" t="s">
        <v>36</v>
      </c>
    </row>
    <row r="87" spans="1:7" ht="30" x14ac:dyDescent="0.2">
      <c r="A87" s="33" t="s">
        <v>258</v>
      </c>
      <c r="B87" s="37" t="s">
        <v>148</v>
      </c>
      <c r="C87" s="37" t="s">
        <v>234</v>
      </c>
      <c r="D87" s="33" t="s">
        <v>151</v>
      </c>
      <c r="E87" s="35" t="s">
        <v>35</v>
      </c>
      <c r="F87" s="35" t="s">
        <v>33</v>
      </c>
      <c r="G87" s="43" t="s">
        <v>36</v>
      </c>
    </row>
    <row r="88" spans="1:7" ht="30" x14ac:dyDescent="0.2">
      <c r="A88" s="33" t="s">
        <v>258</v>
      </c>
      <c r="B88" s="37" t="s">
        <v>148</v>
      </c>
      <c r="C88" s="37" t="s">
        <v>235</v>
      </c>
      <c r="D88" s="33" t="s">
        <v>151</v>
      </c>
      <c r="E88" s="35" t="s">
        <v>35</v>
      </c>
      <c r="F88" s="35" t="s">
        <v>33</v>
      </c>
      <c r="G88" s="43" t="s">
        <v>36</v>
      </c>
    </row>
    <row r="89" spans="1:7" ht="30" x14ac:dyDescent="0.2">
      <c r="A89" s="33" t="s">
        <v>258</v>
      </c>
      <c r="B89" s="37" t="s">
        <v>148</v>
      </c>
      <c r="C89" s="37" t="s">
        <v>236</v>
      </c>
      <c r="D89" s="33" t="s">
        <v>151</v>
      </c>
      <c r="E89" s="35" t="s">
        <v>35</v>
      </c>
      <c r="F89" s="35" t="s">
        <v>33</v>
      </c>
      <c r="G89" s="43" t="s">
        <v>36</v>
      </c>
    </row>
    <row r="90" spans="1:7" ht="30" x14ac:dyDescent="0.2">
      <c r="A90" s="33" t="s">
        <v>258</v>
      </c>
      <c r="B90" s="37" t="s">
        <v>148</v>
      </c>
      <c r="C90" s="37" t="s">
        <v>164</v>
      </c>
      <c r="D90" s="33" t="s">
        <v>151</v>
      </c>
      <c r="E90" s="35" t="s">
        <v>35</v>
      </c>
      <c r="F90" s="35" t="s">
        <v>33</v>
      </c>
      <c r="G90" s="43" t="s">
        <v>36</v>
      </c>
    </row>
    <row r="91" spans="1:7" ht="30" x14ac:dyDescent="0.2">
      <c r="A91" s="33" t="s">
        <v>258</v>
      </c>
      <c r="B91" s="37" t="s">
        <v>148</v>
      </c>
      <c r="C91" s="37" t="s">
        <v>118</v>
      </c>
      <c r="D91" s="33" t="s">
        <v>151</v>
      </c>
      <c r="E91" s="35" t="s">
        <v>35</v>
      </c>
      <c r="F91" s="35" t="s">
        <v>33</v>
      </c>
      <c r="G91" s="43" t="s">
        <v>36</v>
      </c>
    </row>
    <row r="92" spans="1:7" ht="30" x14ac:dyDescent="0.2">
      <c r="A92" s="33" t="s">
        <v>258</v>
      </c>
      <c r="B92" s="37" t="s">
        <v>148</v>
      </c>
      <c r="C92" s="37" t="s">
        <v>165</v>
      </c>
      <c r="D92" s="33" t="s">
        <v>151</v>
      </c>
      <c r="E92" s="35" t="s">
        <v>35</v>
      </c>
      <c r="F92" s="35" t="s">
        <v>33</v>
      </c>
      <c r="G92" s="43" t="s">
        <v>36</v>
      </c>
    </row>
    <row r="93" spans="1:7" ht="30" x14ac:dyDescent="0.2">
      <c r="A93" s="33" t="s">
        <v>258</v>
      </c>
      <c r="B93" s="37" t="s">
        <v>148</v>
      </c>
      <c r="C93" s="37" t="s">
        <v>119</v>
      </c>
      <c r="D93" s="33" t="s">
        <v>151</v>
      </c>
      <c r="E93" s="35" t="s">
        <v>35</v>
      </c>
      <c r="F93" s="35" t="s">
        <v>33</v>
      </c>
      <c r="G93" s="43" t="s">
        <v>36</v>
      </c>
    </row>
    <row r="94" spans="1:7" ht="30" x14ac:dyDescent="0.2">
      <c r="A94" s="33" t="s">
        <v>258</v>
      </c>
      <c r="B94" s="37" t="s">
        <v>148</v>
      </c>
      <c r="C94" s="37" t="s">
        <v>120</v>
      </c>
      <c r="D94" s="33" t="s">
        <v>151</v>
      </c>
      <c r="E94" s="35" t="s">
        <v>35</v>
      </c>
      <c r="F94" s="35" t="s">
        <v>33</v>
      </c>
      <c r="G94" s="43" t="s">
        <v>36</v>
      </c>
    </row>
    <row r="95" spans="1:7" ht="30" x14ac:dyDescent="0.2">
      <c r="A95" s="33" t="s">
        <v>258</v>
      </c>
      <c r="B95" s="37" t="s">
        <v>148</v>
      </c>
      <c r="C95" s="37" t="s">
        <v>121</v>
      </c>
      <c r="D95" s="33" t="s">
        <v>151</v>
      </c>
      <c r="E95" s="35" t="s">
        <v>35</v>
      </c>
      <c r="F95" s="35" t="s">
        <v>33</v>
      </c>
      <c r="G95" s="43" t="s">
        <v>36</v>
      </c>
    </row>
    <row r="96" spans="1:7" ht="30" x14ac:dyDescent="0.2">
      <c r="A96" s="33" t="s">
        <v>258</v>
      </c>
      <c r="B96" s="37" t="s">
        <v>148</v>
      </c>
      <c r="C96" s="37" t="s">
        <v>122</v>
      </c>
      <c r="D96" s="33" t="s">
        <v>151</v>
      </c>
      <c r="E96" s="35" t="s">
        <v>35</v>
      </c>
      <c r="F96" s="35" t="s">
        <v>33</v>
      </c>
      <c r="G96" s="43" t="s">
        <v>36</v>
      </c>
    </row>
    <row r="97" spans="1:7" ht="15.75" x14ac:dyDescent="0.25">
      <c r="A97" s="52" t="s">
        <v>29</v>
      </c>
      <c r="B97" s="52"/>
      <c r="C97" s="52"/>
      <c r="D97" s="52"/>
      <c r="E97" s="52"/>
      <c r="F97" s="52"/>
      <c r="G97" s="52"/>
    </row>
    <row r="98" spans="1:7" ht="30" x14ac:dyDescent="0.2">
      <c r="A98" s="33" t="s">
        <v>258</v>
      </c>
      <c r="B98" s="37" t="s">
        <v>148</v>
      </c>
      <c r="C98" s="37" t="s">
        <v>189</v>
      </c>
      <c r="D98" s="33" t="s">
        <v>151</v>
      </c>
      <c r="E98" s="35" t="s">
        <v>35</v>
      </c>
      <c r="F98" s="35" t="s">
        <v>33</v>
      </c>
      <c r="G98" s="43" t="s">
        <v>36</v>
      </c>
    </row>
    <row r="99" spans="1:7" ht="30" x14ac:dyDescent="0.2">
      <c r="A99" s="33" t="s">
        <v>258</v>
      </c>
      <c r="B99" s="37" t="s">
        <v>148</v>
      </c>
      <c r="C99" s="37" t="s">
        <v>166</v>
      </c>
      <c r="D99" s="33" t="s">
        <v>151</v>
      </c>
      <c r="E99" s="35" t="s">
        <v>35</v>
      </c>
      <c r="F99" s="35" t="s">
        <v>33</v>
      </c>
      <c r="G99" s="43" t="s">
        <v>36</v>
      </c>
    </row>
    <row r="100" spans="1:7" ht="30" x14ac:dyDescent="0.2">
      <c r="A100" s="33" t="s">
        <v>258</v>
      </c>
      <c r="B100" s="37" t="s">
        <v>148</v>
      </c>
      <c r="C100" s="37" t="s">
        <v>123</v>
      </c>
      <c r="D100" s="33" t="s">
        <v>151</v>
      </c>
      <c r="E100" s="35" t="s">
        <v>35</v>
      </c>
      <c r="F100" s="35" t="s">
        <v>33</v>
      </c>
      <c r="G100" s="43" t="s">
        <v>36</v>
      </c>
    </row>
    <row r="101" spans="1:7" ht="30" x14ac:dyDescent="0.2">
      <c r="A101" s="33" t="s">
        <v>258</v>
      </c>
      <c r="B101" s="37" t="s">
        <v>148</v>
      </c>
      <c r="C101" s="37" t="s">
        <v>237</v>
      </c>
      <c r="D101" s="33" t="s">
        <v>151</v>
      </c>
      <c r="E101" s="35" t="s">
        <v>35</v>
      </c>
      <c r="F101" s="35" t="s">
        <v>33</v>
      </c>
      <c r="G101" s="43" t="s">
        <v>36</v>
      </c>
    </row>
    <row r="102" spans="1:7" ht="30" x14ac:dyDescent="0.2">
      <c r="A102" s="33" t="s">
        <v>258</v>
      </c>
      <c r="B102" s="37" t="s">
        <v>148</v>
      </c>
      <c r="C102" s="37" t="s">
        <v>167</v>
      </c>
      <c r="D102" s="33" t="s">
        <v>151</v>
      </c>
      <c r="E102" s="35" t="s">
        <v>35</v>
      </c>
      <c r="F102" s="35" t="s">
        <v>33</v>
      </c>
      <c r="G102" s="43" t="s">
        <v>36</v>
      </c>
    </row>
    <row r="103" spans="1:7" ht="30" x14ac:dyDescent="0.2">
      <c r="A103" s="33" t="s">
        <v>258</v>
      </c>
      <c r="B103" s="37" t="s">
        <v>148</v>
      </c>
      <c r="C103" s="37" t="s">
        <v>124</v>
      </c>
      <c r="D103" s="33" t="s">
        <v>151</v>
      </c>
      <c r="E103" s="35" t="s">
        <v>35</v>
      </c>
      <c r="F103" s="35" t="s">
        <v>33</v>
      </c>
      <c r="G103" s="43" t="s">
        <v>36</v>
      </c>
    </row>
    <row r="104" spans="1:7" ht="30" x14ac:dyDescent="0.2">
      <c r="A104" s="33" t="s">
        <v>258</v>
      </c>
      <c r="B104" s="37" t="s">
        <v>148</v>
      </c>
      <c r="C104" s="37" t="s">
        <v>125</v>
      </c>
      <c r="D104" s="33" t="s">
        <v>151</v>
      </c>
      <c r="E104" s="35" t="s">
        <v>35</v>
      </c>
      <c r="F104" s="35" t="s">
        <v>33</v>
      </c>
      <c r="G104" s="43" t="s">
        <v>36</v>
      </c>
    </row>
    <row r="105" spans="1:7" ht="30" x14ac:dyDescent="0.2">
      <c r="A105" s="33" t="s">
        <v>258</v>
      </c>
      <c r="B105" s="37" t="s">
        <v>148</v>
      </c>
      <c r="C105" s="37" t="s">
        <v>126</v>
      </c>
      <c r="D105" s="33" t="s">
        <v>151</v>
      </c>
      <c r="E105" s="35" t="s">
        <v>35</v>
      </c>
      <c r="F105" s="35" t="s">
        <v>33</v>
      </c>
      <c r="G105" s="43" t="s">
        <v>36</v>
      </c>
    </row>
    <row r="106" spans="1:7" ht="30" x14ac:dyDescent="0.2">
      <c r="A106" s="33" t="s">
        <v>258</v>
      </c>
      <c r="B106" s="37" t="s">
        <v>148</v>
      </c>
      <c r="C106" s="37" t="s">
        <v>127</v>
      </c>
      <c r="D106" s="33" t="s">
        <v>151</v>
      </c>
      <c r="E106" s="35" t="s">
        <v>35</v>
      </c>
      <c r="F106" s="35" t="s">
        <v>33</v>
      </c>
      <c r="G106" s="43" t="s">
        <v>36</v>
      </c>
    </row>
    <row r="107" spans="1:7" ht="30" x14ac:dyDescent="0.2">
      <c r="A107" s="33" t="s">
        <v>258</v>
      </c>
      <c r="B107" s="37" t="s">
        <v>148</v>
      </c>
      <c r="C107" s="37" t="s">
        <v>128</v>
      </c>
      <c r="D107" s="33" t="s">
        <v>151</v>
      </c>
      <c r="E107" s="35" t="s">
        <v>35</v>
      </c>
      <c r="F107" s="35" t="s">
        <v>33</v>
      </c>
      <c r="G107" s="43" t="s">
        <v>36</v>
      </c>
    </row>
    <row r="108" spans="1:7" ht="30" x14ac:dyDescent="0.2">
      <c r="A108" s="33" t="s">
        <v>258</v>
      </c>
      <c r="B108" s="37" t="s">
        <v>148</v>
      </c>
      <c r="C108" s="37" t="s">
        <v>129</v>
      </c>
      <c r="D108" s="33" t="s">
        <v>151</v>
      </c>
      <c r="E108" s="35" t="s">
        <v>35</v>
      </c>
      <c r="F108" s="35" t="s">
        <v>33</v>
      </c>
      <c r="G108" s="43" t="s">
        <v>36</v>
      </c>
    </row>
    <row r="109" spans="1:7" ht="30" x14ac:dyDescent="0.2">
      <c r="A109" s="33" t="s">
        <v>258</v>
      </c>
      <c r="B109" s="37" t="s">
        <v>148</v>
      </c>
      <c r="C109" s="37" t="s">
        <v>130</v>
      </c>
      <c r="D109" s="33" t="s">
        <v>151</v>
      </c>
      <c r="E109" s="35" t="s">
        <v>35</v>
      </c>
      <c r="F109" s="35" t="s">
        <v>33</v>
      </c>
      <c r="G109" s="43" t="s">
        <v>36</v>
      </c>
    </row>
    <row r="110" spans="1:7" ht="30" x14ac:dyDescent="0.2">
      <c r="A110" s="33" t="s">
        <v>258</v>
      </c>
      <c r="B110" s="37" t="s">
        <v>148</v>
      </c>
      <c r="C110" s="37" t="s">
        <v>131</v>
      </c>
      <c r="D110" s="33" t="s">
        <v>151</v>
      </c>
      <c r="E110" s="35" t="s">
        <v>35</v>
      </c>
      <c r="F110" s="35" t="s">
        <v>33</v>
      </c>
      <c r="G110" s="43" t="s">
        <v>36</v>
      </c>
    </row>
    <row r="111" spans="1:7" ht="30" x14ac:dyDescent="0.2">
      <c r="A111" s="33" t="s">
        <v>258</v>
      </c>
      <c r="B111" s="37" t="s">
        <v>148</v>
      </c>
      <c r="C111" s="37" t="s">
        <v>132</v>
      </c>
      <c r="D111" s="33" t="s">
        <v>151</v>
      </c>
      <c r="E111" s="35" t="s">
        <v>35</v>
      </c>
      <c r="F111" s="35" t="s">
        <v>33</v>
      </c>
      <c r="G111" s="43" t="s">
        <v>36</v>
      </c>
    </row>
    <row r="112" spans="1:7" ht="30" x14ac:dyDescent="0.2">
      <c r="A112" s="33" t="s">
        <v>258</v>
      </c>
      <c r="B112" s="37" t="s">
        <v>148</v>
      </c>
      <c r="C112" s="37" t="s">
        <v>133</v>
      </c>
      <c r="D112" s="33" t="s">
        <v>151</v>
      </c>
      <c r="E112" s="35" t="s">
        <v>35</v>
      </c>
      <c r="F112" s="35" t="s">
        <v>33</v>
      </c>
      <c r="G112" s="43" t="s">
        <v>36</v>
      </c>
    </row>
    <row r="113" spans="1:7" ht="30" x14ac:dyDescent="0.2">
      <c r="A113" s="33" t="s">
        <v>258</v>
      </c>
      <c r="B113" s="37" t="s">
        <v>148</v>
      </c>
      <c r="C113" s="37" t="s">
        <v>149</v>
      </c>
      <c r="D113" s="33" t="s">
        <v>151</v>
      </c>
      <c r="E113" s="35" t="s">
        <v>35</v>
      </c>
      <c r="F113" s="35" t="s">
        <v>33</v>
      </c>
      <c r="G113" s="43" t="s">
        <v>36</v>
      </c>
    </row>
    <row r="114" spans="1:7" ht="15.75" x14ac:dyDescent="0.25">
      <c r="A114" s="52" t="s">
        <v>30</v>
      </c>
      <c r="B114" s="52"/>
      <c r="C114" s="52"/>
      <c r="D114" s="52"/>
      <c r="E114" s="52"/>
      <c r="F114" s="52"/>
      <c r="G114" s="52"/>
    </row>
    <row r="115" spans="1:7" ht="30" x14ac:dyDescent="0.2">
      <c r="A115" s="33" t="s">
        <v>258</v>
      </c>
      <c r="B115" s="37" t="s">
        <v>148</v>
      </c>
      <c r="C115" s="37" t="s">
        <v>168</v>
      </c>
      <c r="D115" s="33" t="s">
        <v>151</v>
      </c>
      <c r="E115" s="35" t="s">
        <v>35</v>
      </c>
      <c r="F115" s="35" t="s">
        <v>33</v>
      </c>
      <c r="G115" s="43" t="s">
        <v>36</v>
      </c>
    </row>
    <row r="116" spans="1:7" ht="30" x14ac:dyDescent="0.2">
      <c r="A116" s="33" t="s">
        <v>258</v>
      </c>
      <c r="B116" s="37" t="s">
        <v>148</v>
      </c>
      <c r="C116" s="37" t="s">
        <v>134</v>
      </c>
      <c r="D116" s="33" t="s">
        <v>151</v>
      </c>
      <c r="E116" s="35" t="s">
        <v>35</v>
      </c>
      <c r="F116" s="35" t="s">
        <v>33</v>
      </c>
      <c r="G116" s="43" t="s">
        <v>36</v>
      </c>
    </row>
    <row r="117" spans="1:7" ht="30" x14ac:dyDescent="0.2">
      <c r="A117" s="33" t="s">
        <v>258</v>
      </c>
      <c r="B117" s="37" t="s">
        <v>148</v>
      </c>
      <c r="C117" s="37" t="s">
        <v>135</v>
      </c>
      <c r="D117" s="33" t="s">
        <v>151</v>
      </c>
      <c r="E117" s="35" t="s">
        <v>35</v>
      </c>
      <c r="F117" s="35" t="s">
        <v>33</v>
      </c>
      <c r="G117" s="43" t="s">
        <v>36</v>
      </c>
    </row>
    <row r="118" spans="1:7" ht="30" x14ac:dyDescent="0.2">
      <c r="A118" s="33" t="s">
        <v>258</v>
      </c>
      <c r="B118" s="37" t="s">
        <v>148</v>
      </c>
      <c r="C118" s="37" t="s">
        <v>169</v>
      </c>
      <c r="D118" s="33" t="s">
        <v>151</v>
      </c>
      <c r="E118" s="35" t="s">
        <v>35</v>
      </c>
      <c r="F118" s="35" t="s">
        <v>33</v>
      </c>
      <c r="G118" s="43" t="s">
        <v>36</v>
      </c>
    </row>
    <row r="119" spans="1:7" ht="30" x14ac:dyDescent="0.2">
      <c r="A119" s="33" t="s">
        <v>258</v>
      </c>
      <c r="B119" s="37" t="s">
        <v>148</v>
      </c>
      <c r="C119" s="37" t="s">
        <v>170</v>
      </c>
      <c r="D119" s="33" t="s">
        <v>151</v>
      </c>
      <c r="E119" s="35" t="s">
        <v>35</v>
      </c>
      <c r="F119" s="35" t="s">
        <v>33</v>
      </c>
      <c r="G119" s="43" t="s">
        <v>36</v>
      </c>
    </row>
    <row r="120" spans="1:7" ht="30" x14ac:dyDescent="0.2">
      <c r="A120" s="33" t="s">
        <v>258</v>
      </c>
      <c r="B120" s="37" t="s">
        <v>148</v>
      </c>
      <c r="C120" s="37" t="s">
        <v>136</v>
      </c>
      <c r="D120" s="33" t="s">
        <v>151</v>
      </c>
      <c r="E120" s="35" t="s">
        <v>35</v>
      </c>
      <c r="F120" s="35" t="s">
        <v>33</v>
      </c>
      <c r="G120" s="43" t="s">
        <v>36</v>
      </c>
    </row>
    <row r="121" spans="1:7" ht="30" x14ac:dyDescent="0.2">
      <c r="A121" s="33" t="s">
        <v>258</v>
      </c>
      <c r="B121" s="37" t="s">
        <v>148</v>
      </c>
      <c r="C121" s="37" t="s">
        <v>137</v>
      </c>
      <c r="D121" s="33" t="s">
        <v>151</v>
      </c>
      <c r="E121" s="35" t="s">
        <v>35</v>
      </c>
      <c r="F121" s="35" t="s">
        <v>33</v>
      </c>
      <c r="G121" s="43" t="s">
        <v>36</v>
      </c>
    </row>
    <row r="122" spans="1:7" ht="30" x14ac:dyDescent="0.2">
      <c r="A122" s="33" t="s">
        <v>258</v>
      </c>
      <c r="B122" s="37" t="s">
        <v>148</v>
      </c>
      <c r="C122" s="37" t="s">
        <v>138</v>
      </c>
      <c r="D122" s="33" t="s">
        <v>151</v>
      </c>
      <c r="E122" s="35" t="s">
        <v>35</v>
      </c>
      <c r="F122" s="35" t="s">
        <v>33</v>
      </c>
      <c r="G122" s="43" t="s">
        <v>36</v>
      </c>
    </row>
    <row r="123" spans="1:7" ht="30" x14ac:dyDescent="0.2">
      <c r="A123" s="33" t="s">
        <v>258</v>
      </c>
      <c r="B123" s="37" t="s">
        <v>148</v>
      </c>
      <c r="C123" s="37" t="s">
        <v>171</v>
      </c>
      <c r="D123" s="33" t="s">
        <v>151</v>
      </c>
      <c r="E123" s="35" t="s">
        <v>35</v>
      </c>
      <c r="F123" s="35" t="s">
        <v>33</v>
      </c>
      <c r="G123" s="43" t="s">
        <v>36</v>
      </c>
    </row>
    <row r="124" spans="1:7" ht="30" x14ac:dyDescent="0.2">
      <c r="A124" s="33" t="s">
        <v>258</v>
      </c>
      <c r="B124" s="37" t="s">
        <v>148</v>
      </c>
      <c r="C124" s="37" t="s">
        <v>172</v>
      </c>
      <c r="D124" s="33" t="s">
        <v>151</v>
      </c>
      <c r="E124" s="35" t="s">
        <v>35</v>
      </c>
      <c r="F124" s="35" t="s">
        <v>33</v>
      </c>
      <c r="G124" s="43" t="s">
        <v>36</v>
      </c>
    </row>
    <row r="125" spans="1:7" ht="30" x14ac:dyDescent="0.2">
      <c r="A125" s="33" t="s">
        <v>258</v>
      </c>
      <c r="B125" s="37" t="s">
        <v>148</v>
      </c>
      <c r="C125" s="37" t="s">
        <v>139</v>
      </c>
      <c r="D125" s="33" t="s">
        <v>151</v>
      </c>
      <c r="E125" s="35" t="s">
        <v>35</v>
      </c>
      <c r="F125" s="35" t="s">
        <v>33</v>
      </c>
      <c r="G125" s="43" t="s">
        <v>36</v>
      </c>
    </row>
    <row r="126" spans="1:7" ht="15.75" x14ac:dyDescent="0.25">
      <c r="A126" s="66" t="s">
        <v>239</v>
      </c>
      <c r="B126" s="67"/>
      <c r="C126" s="67"/>
      <c r="D126" s="67"/>
      <c r="E126" s="67"/>
      <c r="F126" s="67"/>
      <c r="G126" s="67"/>
    </row>
    <row r="127" spans="1:7" ht="30" x14ac:dyDescent="0.2">
      <c r="A127" s="33" t="s">
        <v>258</v>
      </c>
      <c r="B127" s="37" t="s">
        <v>148</v>
      </c>
      <c r="C127" s="37" t="s">
        <v>240</v>
      </c>
      <c r="D127" s="33" t="s">
        <v>151</v>
      </c>
      <c r="E127" s="35" t="s">
        <v>35</v>
      </c>
      <c r="F127" s="35" t="s">
        <v>33</v>
      </c>
      <c r="G127" s="43" t="s">
        <v>36</v>
      </c>
    </row>
    <row r="128" spans="1:7" ht="30" x14ac:dyDescent="0.2">
      <c r="A128" s="33" t="s">
        <v>258</v>
      </c>
      <c r="B128" s="37" t="s">
        <v>148</v>
      </c>
      <c r="C128" s="37" t="s">
        <v>241</v>
      </c>
      <c r="D128" s="33" t="s">
        <v>151</v>
      </c>
      <c r="E128" s="35" t="s">
        <v>35</v>
      </c>
      <c r="F128" s="35" t="s">
        <v>33</v>
      </c>
      <c r="G128" s="43" t="s">
        <v>36</v>
      </c>
    </row>
    <row r="129" spans="1:7" ht="30" x14ac:dyDescent="0.2">
      <c r="A129" s="33" t="s">
        <v>258</v>
      </c>
      <c r="B129" s="37" t="s">
        <v>148</v>
      </c>
      <c r="C129" s="37" t="s">
        <v>254</v>
      </c>
      <c r="D129" s="33" t="s">
        <v>151</v>
      </c>
      <c r="E129" s="35" t="s">
        <v>35</v>
      </c>
      <c r="F129" s="35" t="s">
        <v>33</v>
      </c>
      <c r="G129" s="43" t="s">
        <v>36</v>
      </c>
    </row>
    <row r="130" spans="1:7" ht="30" x14ac:dyDescent="0.2">
      <c r="A130" s="33" t="s">
        <v>258</v>
      </c>
      <c r="B130" s="37" t="s">
        <v>148</v>
      </c>
      <c r="C130" s="37" t="s">
        <v>255</v>
      </c>
      <c r="D130" s="33" t="s">
        <v>151</v>
      </c>
      <c r="E130" s="35" t="s">
        <v>35</v>
      </c>
      <c r="F130" s="35" t="s">
        <v>33</v>
      </c>
      <c r="G130" s="43" t="s">
        <v>36</v>
      </c>
    </row>
    <row r="131" spans="1:7" ht="30" x14ac:dyDescent="0.2">
      <c r="A131" s="33" t="s">
        <v>258</v>
      </c>
      <c r="B131" s="37" t="s">
        <v>148</v>
      </c>
      <c r="C131" s="37" t="s">
        <v>242</v>
      </c>
      <c r="D131" s="33" t="s">
        <v>151</v>
      </c>
      <c r="E131" s="35" t="s">
        <v>35</v>
      </c>
      <c r="F131" s="35" t="s">
        <v>33</v>
      </c>
      <c r="G131" s="43" t="s">
        <v>36</v>
      </c>
    </row>
    <row r="132" spans="1:7" s="31" customFormat="1" ht="19.899999999999999" customHeight="1" x14ac:dyDescent="0.2">
      <c r="A132" s="39" t="s">
        <v>140</v>
      </c>
      <c r="B132" s="40" t="s">
        <v>190</v>
      </c>
      <c r="C132" s="41"/>
      <c r="D132" s="41"/>
      <c r="E132" s="41"/>
      <c r="F132" s="41"/>
      <c r="G132" s="42"/>
    </row>
    <row r="133" spans="1:7" ht="15.75" x14ac:dyDescent="0.25">
      <c r="A133" s="58" t="s">
        <v>23</v>
      </c>
      <c r="B133" s="58"/>
      <c r="C133" s="58"/>
      <c r="D133" s="58"/>
      <c r="E133" s="58"/>
      <c r="F133" s="58"/>
      <c r="G133" s="58"/>
    </row>
    <row r="134" spans="1:7" ht="30" x14ac:dyDescent="0.2">
      <c r="A134" s="33" t="s">
        <v>258</v>
      </c>
      <c r="B134" s="37" t="s">
        <v>190</v>
      </c>
      <c r="C134" s="37" t="s">
        <v>87</v>
      </c>
      <c r="D134" s="33" t="s">
        <v>151</v>
      </c>
      <c r="E134" s="35" t="s">
        <v>35</v>
      </c>
      <c r="F134" s="35" t="s">
        <v>33</v>
      </c>
      <c r="G134" s="43" t="s">
        <v>36</v>
      </c>
    </row>
    <row r="135" spans="1:7" ht="30" x14ac:dyDescent="0.2">
      <c r="A135" s="33" t="s">
        <v>258</v>
      </c>
      <c r="B135" s="37" t="s">
        <v>190</v>
      </c>
      <c r="C135" s="37" t="s">
        <v>88</v>
      </c>
      <c r="D135" s="33" t="s">
        <v>151</v>
      </c>
      <c r="E135" s="35" t="s">
        <v>35</v>
      </c>
      <c r="F135" s="35" t="s">
        <v>33</v>
      </c>
      <c r="G135" s="43" t="s">
        <v>36</v>
      </c>
    </row>
    <row r="136" spans="1:7" ht="30" x14ac:dyDescent="0.2">
      <c r="A136" s="33" t="s">
        <v>258</v>
      </c>
      <c r="B136" s="37" t="s">
        <v>190</v>
      </c>
      <c r="C136" s="37" t="s">
        <v>89</v>
      </c>
      <c r="D136" s="33" t="s">
        <v>151</v>
      </c>
      <c r="E136" s="35" t="s">
        <v>35</v>
      </c>
      <c r="F136" s="35" t="s">
        <v>33</v>
      </c>
      <c r="G136" s="43" t="s">
        <v>36</v>
      </c>
    </row>
    <row r="137" spans="1:7" ht="30" x14ac:dyDescent="0.2">
      <c r="A137" s="33" t="s">
        <v>258</v>
      </c>
      <c r="B137" s="37" t="s">
        <v>190</v>
      </c>
      <c r="C137" s="37" t="s">
        <v>90</v>
      </c>
      <c r="D137" s="33" t="s">
        <v>151</v>
      </c>
      <c r="E137" s="35" t="s">
        <v>35</v>
      </c>
      <c r="F137" s="35" t="s">
        <v>33</v>
      </c>
      <c r="G137" s="43" t="s">
        <v>36</v>
      </c>
    </row>
    <row r="138" spans="1:7" ht="30" x14ac:dyDescent="0.2">
      <c r="A138" s="33" t="s">
        <v>258</v>
      </c>
      <c r="B138" s="37" t="s">
        <v>190</v>
      </c>
      <c r="C138" s="37" t="s">
        <v>91</v>
      </c>
      <c r="D138" s="33" t="s">
        <v>151</v>
      </c>
      <c r="E138" s="35" t="s">
        <v>35</v>
      </c>
      <c r="F138" s="35" t="s">
        <v>33</v>
      </c>
      <c r="G138" s="43" t="s">
        <v>36</v>
      </c>
    </row>
    <row r="139" spans="1:7" ht="30" x14ac:dyDescent="0.2">
      <c r="A139" s="33" t="s">
        <v>258</v>
      </c>
      <c r="B139" s="37" t="s">
        <v>190</v>
      </c>
      <c r="C139" s="37" t="s">
        <v>92</v>
      </c>
      <c r="D139" s="33" t="s">
        <v>151</v>
      </c>
      <c r="E139" s="35" t="s">
        <v>35</v>
      </c>
      <c r="F139" s="35" t="s">
        <v>33</v>
      </c>
      <c r="G139" s="43" t="s">
        <v>36</v>
      </c>
    </row>
    <row r="140" spans="1:7" ht="30" x14ac:dyDescent="0.2">
      <c r="A140" s="33" t="s">
        <v>258</v>
      </c>
      <c r="B140" s="37" t="s">
        <v>190</v>
      </c>
      <c r="C140" s="37" t="s">
        <v>93</v>
      </c>
      <c r="D140" s="33" t="s">
        <v>151</v>
      </c>
      <c r="E140" s="35" t="s">
        <v>35</v>
      </c>
      <c r="F140" s="35" t="s">
        <v>33</v>
      </c>
      <c r="G140" s="43" t="s">
        <v>36</v>
      </c>
    </row>
    <row r="141" spans="1:7" ht="30" x14ac:dyDescent="0.2">
      <c r="A141" s="33" t="s">
        <v>258</v>
      </c>
      <c r="B141" s="37" t="s">
        <v>190</v>
      </c>
      <c r="C141" s="37" t="s">
        <v>94</v>
      </c>
      <c r="D141" s="33" t="s">
        <v>151</v>
      </c>
      <c r="E141" s="35" t="s">
        <v>35</v>
      </c>
      <c r="F141" s="35" t="s">
        <v>33</v>
      </c>
      <c r="G141" s="43" t="s">
        <v>36</v>
      </c>
    </row>
    <row r="142" spans="1:7" ht="15.75" x14ac:dyDescent="0.25">
      <c r="A142" s="52" t="s">
        <v>24</v>
      </c>
      <c r="B142" s="52"/>
      <c r="C142" s="52"/>
      <c r="D142" s="52"/>
      <c r="E142" s="52"/>
      <c r="F142" s="52"/>
      <c r="G142" s="52"/>
    </row>
    <row r="143" spans="1:7" ht="30" x14ac:dyDescent="0.2">
      <c r="A143" s="33" t="s">
        <v>258</v>
      </c>
      <c r="B143" s="37" t="s">
        <v>190</v>
      </c>
      <c r="C143" s="37" t="s">
        <v>95</v>
      </c>
      <c r="D143" s="33" t="s">
        <v>151</v>
      </c>
      <c r="E143" s="35" t="s">
        <v>35</v>
      </c>
      <c r="F143" s="35" t="s">
        <v>33</v>
      </c>
      <c r="G143" s="43" t="s">
        <v>36</v>
      </c>
    </row>
    <row r="144" spans="1:7" ht="30" x14ac:dyDescent="0.2">
      <c r="A144" s="33" t="s">
        <v>258</v>
      </c>
      <c r="B144" s="37" t="s">
        <v>190</v>
      </c>
      <c r="C144" s="37" t="s">
        <v>187</v>
      </c>
      <c r="D144" s="33" t="s">
        <v>151</v>
      </c>
      <c r="E144" s="35" t="s">
        <v>35</v>
      </c>
      <c r="F144" s="35" t="s">
        <v>33</v>
      </c>
      <c r="G144" s="43" t="s">
        <v>36</v>
      </c>
    </row>
    <row r="145" spans="1:7" ht="30" x14ac:dyDescent="0.2">
      <c r="A145" s="33" t="s">
        <v>258</v>
      </c>
      <c r="B145" s="37" t="s">
        <v>190</v>
      </c>
      <c r="C145" s="37" t="s">
        <v>96</v>
      </c>
      <c r="D145" s="33" t="s">
        <v>151</v>
      </c>
      <c r="E145" s="35" t="s">
        <v>35</v>
      </c>
      <c r="F145" s="35" t="s">
        <v>33</v>
      </c>
      <c r="G145" s="43" t="s">
        <v>36</v>
      </c>
    </row>
    <row r="146" spans="1:7" ht="30" x14ac:dyDescent="0.2">
      <c r="A146" s="33" t="s">
        <v>258</v>
      </c>
      <c r="B146" s="37" t="s">
        <v>190</v>
      </c>
      <c r="C146" s="37" t="s">
        <v>176</v>
      </c>
      <c r="D146" s="33" t="s">
        <v>151</v>
      </c>
      <c r="E146" s="35" t="s">
        <v>35</v>
      </c>
      <c r="F146" s="35" t="s">
        <v>33</v>
      </c>
      <c r="G146" s="43" t="s">
        <v>36</v>
      </c>
    </row>
    <row r="147" spans="1:7" ht="30" x14ac:dyDescent="0.2">
      <c r="A147" s="33" t="s">
        <v>258</v>
      </c>
      <c r="B147" s="37" t="s">
        <v>190</v>
      </c>
      <c r="C147" s="37" t="s">
        <v>97</v>
      </c>
      <c r="D147" s="33" t="s">
        <v>151</v>
      </c>
      <c r="E147" s="35" t="s">
        <v>35</v>
      </c>
      <c r="F147" s="35" t="s">
        <v>33</v>
      </c>
      <c r="G147" s="43" t="s">
        <v>36</v>
      </c>
    </row>
    <row r="148" spans="1:7" ht="30" x14ac:dyDescent="0.2">
      <c r="A148" s="33" t="s">
        <v>258</v>
      </c>
      <c r="B148" s="37" t="s">
        <v>190</v>
      </c>
      <c r="C148" s="37" t="s">
        <v>98</v>
      </c>
      <c r="D148" s="33" t="s">
        <v>151</v>
      </c>
      <c r="E148" s="35" t="s">
        <v>35</v>
      </c>
      <c r="F148" s="35" t="s">
        <v>33</v>
      </c>
      <c r="G148" s="43" t="s">
        <v>36</v>
      </c>
    </row>
    <row r="149" spans="1:7" ht="30" x14ac:dyDescent="0.2">
      <c r="A149" s="33" t="s">
        <v>258</v>
      </c>
      <c r="B149" s="37" t="s">
        <v>190</v>
      </c>
      <c r="C149" s="37" t="s">
        <v>99</v>
      </c>
      <c r="D149" s="33" t="s">
        <v>151</v>
      </c>
      <c r="E149" s="35" t="s">
        <v>35</v>
      </c>
      <c r="F149" s="35" t="s">
        <v>33</v>
      </c>
      <c r="G149" s="43" t="s">
        <v>36</v>
      </c>
    </row>
    <row r="150" spans="1:7" ht="30" x14ac:dyDescent="0.2">
      <c r="A150" s="33" t="s">
        <v>258</v>
      </c>
      <c r="B150" s="37" t="s">
        <v>190</v>
      </c>
      <c r="C150" s="37" t="s">
        <v>100</v>
      </c>
      <c r="D150" s="33" t="s">
        <v>151</v>
      </c>
      <c r="E150" s="35" t="s">
        <v>35</v>
      </c>
      <c r="F150" s="35" t="s">
        <v>33</v>
      </c>
      <c r="G150" s="43" t="s">
        <v>36</v>
      </c>
    </row>
    <row r="151" spans="1:7" ht="30" x14ac:dyDescent="0.2">
      <c r="A151" s="33" t="s">
        <v>258</v>
      </c>
      <c r="B151" s="37" t="s">
        <v>190</v>
      </c>
      <c r="C151" s="37" t="s">
        <v>101</v>
      </c>
      <c r="D151" s="33" t="s">
        <v>151</v>
      </c>
      <c r="E151" s="35" t="s">
        <v>35</v>
      </c>
      <c r="F151" s="35" t="s">
        <v>33</v>
      </c>
      <c r="G151" s="43" t="s">
        <v>36</v>
      </c>
    </row>
    <row r="152" spans="1:7" ht="30" x14ac:dyDescent="0.2">
      <c r="A152" s="33" t="s">
        <v>258</v>
      </c>
      <c r="B152" s="37" t="s">
        <v>190</v>
      </c>
      <c r="C152" s="37" t="s">
        <v>102</v>
      </c>
      <c r="D152" s="33" t="s">
        <v>151</v>
      </c>
      <c r="E152" s="35" t="s">
        <v>35</v>
      </c>
      <c r="F152" s="35" t="s">
        <v>33</v>
      </c>
      <c r="G152" s="43" t="s">
        <v>36</v>
      </c>
    </row>
    <row r="153" spans="1:7" ht="30" x14ac:dyDescent="0.2">
      <c r="A153" s="33" t="s">
        <v>258</v>
      </c>
      <c r="B153" s="37" t="s">
        <v>190</v>
      </c>
      <c r="C153" s="37" t="s">
        <v>103</v>
      </c>
      <c r="D153" s="33" t="s">
        <v>151</v>
      </c>
      <c r="E153" s="35" t="s">
        <v>35</v>
      </c>
      <c r="F153" s="35" t="s">
        <v>33</v>
      </c>
      <c r="G153" s="43" t="s">
        <v>36</v>
      </c>
    </row>
    <row r="154" spans="1:7" ht="30" x14ac:dyDescent="0.2">
      <c r="A154" s="33" t="s">
        <v>258</v>
      </c>
      <c r="B154" s="37" t="s">
        <v>190</v>
      </c>
      <c r="C154" s="37" t="s">
        <v>104</v>
      </c>
      <c r="D154" s="33" t="s">
        <v>151</v>
      </c>
      <c r="E154" s="35" t="s">
        <v>35</v>
      </c>
      <c r="F154" s="35" t="s">
        <v>33</v>
      </c>
      <c r="G154" s="43" t="s">
        <v>36</v>
      </c>
    </row>
    <row r="155" spans="1:7" ht="30" x14ac:dyDescent="0.2">
      <c r="A155" s="33" t="s">
        <v>258</v>
      </c>
      <c r="B155" s="37" t="s">
        <v>190</v>
      </c>
      <c r="C155" s="37" t="s">
        <v>105</v>
      </c>
      <c r="D155" s="33" t="s">
        <v>151</v>
      </c>
      <c r="E155" s="35" t="s">
        <v>35</v>
      </c>
      <c r="F155" s="35" t="s">
        <v>33</v>
      </c>
      <c r="G155" s="43" t="s">
        <v>36</v>
      </c>
    </row>
    <row r="156" spans="1:7" ht="30" x14ac:dyDescent="0.2">
      <c r="A156" s="33" t="s">
        <v>258</v>
      </c>
      <c r="B156" s="37" t="s">
        <v>190</v>
      </c>
      <c r="C156" s="37" t="s">
        <v>106</v>
      </c>
      <c r="D156" s="33" t="s">
        <v>151</v>
      </c>
      <c r="E156" s="35" t="s">
        <v>35</v>
      </c>
      <c r="F156" s="35" t="s">
        <v>33</v>
      </c>
      <c r="G156" s="43" t="s">
        <v>36</v>
      </c>
    </row>
    <row r="157" spans="1:7" ht="30" x14ac:dyDescent="0.2">
      <c r="A157" s="33" t="s">
        <v>258</v>
      </c>
      <c r="B157" s="37" t="s">
        <v>190</v>
      </c>
      <c r="C157" s="37" t="s">
        <v>107</v>
      </c>
      <c r="D157" s="33" t="s">
        <v>151</v>
      </c>
      <c r="E157" s="35" t="s">
        <v>35</v>
      </c>
      <c r="F157" s="35" t="s">
        <v>33</v>
      </c>
      <c r="G157" s="43" t="s">
        <v>36</v>
      </c>
    </row>
    <row r="158" spans="1:7" ht="30" x14ac:dyDescent="0.2">
      <c r="A158" s="33" t="s">
        <v>258</v>
      </c>
      <c r="B158" s="37" t="s">
        <v>190</v>
      </c>
      <c r="C158" s="37" t="s">
        <v>108</v>
      </c>
      <c r="D158" s="33" t="s">
        <v>151</v>
      </c>
      <c r="E158" s="35" t="s">
        <v>35</v>
      </c>
      <c r="F158" s="35" t="s">
        <v>33</v>
      </c>
      <c r="G158" s="43" t="s">
        <v>36</v>
      </c>
    </row>
    <row r="159" spans="1:7" ht="15.75" x14ac:dyDescent="0.25">
      <c r="A159" s="85" t="s">
        <v>27</v>
      </c>
      <c r="B159" s="86"/>
      <c r="C159" s="86"/>
      <c r="D159" s="86"/>
      <c r="E159" s="86"/>
      <c r="F159" s="86"/>
      <c r="G159" s="87"/>
    </row>
    <row r="160" spans="1:7" ht="30" x14ac:dyDescent="0.2">
      <c r="A160" s="33" t="s">
        <v>258</v>
      </c>
      <c r="B160" s="37" t="s">
        <v>190</v>
      </c>
      <c r="C160" s="37" t="s">
        <v>109</v>
      </c>
      <c r="D160" s="33" t="s">
        <v>151</v>
      </c>
      <c r="E160" s="35" t="s">
        <v>35</v>
      </c>
      <c r="F160" s="35" t="s">
        <v>33</v>
      </c>
      <c r="G160" s="43" t="s">
        <v>36</v>
      </c>
    </row>
    <row r="161" spans="1:7" ht="30" x14ac:dyDescent="0.2">
      <c r="A161" s="33" t="s">
        <v>258</v>
      </c>
      <c r="B161" s="37" t="s">
        <v>190</v>
      </c>
      <c r="C161" s="37" t="s">
        <v>110</v>
      </c>
      <c r="D161" s="33" t="s">
        <v>151</v>
      </c>
      <c r="E161" s="35" t="s">
        <v>35</v>
      </c>
      <c r="F161" s="35" t="s">
        <v>33</v>
      </c>
      <c r="G161" s="43" t="s">
        <v>36</v>
      </c>
    </row>
    <row r="162" spans="1:7" ht="30" x14ac:dyDescent="0.2">
      <c r="A162" s="33" t="s">
        <v>258</v>
      </c>
      <c r="B162" s="37" t="s">
        <v>190</v>
      </c>
      <c r="C162" s="37" t="s">
        <v>111</v>
      </c>
      <c r="D162" s="33" t="s">
        <v>151</v>
      </c>
      <c r="E162" s="35" t="s">
        <v>35</v>
      </c>
      <c r="F162" s="35" t="s">
        <v>33</v>
      </c>
      <c r="G162" s="43" t="s">
        <v>36</v>
      </c>
    </row>
    <row r="163" spans="1:7" ht="15.75" x14ac:dyDescent="0.25">
      <c r="A163" s="52" t="s">
        <v>25</v>
      </c>
      <c r="B163" s="52"/>
      <c r="C163" s="52"/>
      <c r="D163" s="52"/>
      <c r="E163" s="52"/>
      <c r="F163" s="52"/>
      <c r="G163" s="52"/>
    </row>
    <row r="164" spans="1:7" ht="30" x14ac:dyDescent="0.2">
      <c r="A164" s="33" t="s">
        <v>258</v>
      </c>
      <c r="B164" s="37" t="s">
        <v>190</v>
      </c>
      <c r="C164" s="37" t="s">
        <v>141</v>
      </c>
      <c r="D164" s="33" t="s">
        <v>151</v>
      </c>
      <c r="E164" s="35" t="s">
        <v>35</v>
      </c>
      <c r="F164" s="35" t="s">
        <v>33</v>
      </c>
      <c r="G164" s="43" t="s">
        <v>36</v>
      </c>
    </row>
    <row r="165" spans="1:7" ht="30" x14ac:dyDescent="0.2">
      <c r="A165" s="33" t="s">
        <v>258</v>
      </c>
      <c r="B165" s="37" t="s">
        <v>190</v>
      </c>
      <c r="C165" s="37" t="s">
        <v>142</v>
      </c>
      <c r="D165" s="33" t="s">
        <v>151</v>
      </c>
      <c r="E165" s="35" t="s">
        <v>35</v>
      </c>
      <c r="F165" s="35" t="s">
        <v>33</v>
      </c>
      <c r="G165" s="43" t="s">
        <v>36</v>
      </c>
    </row>
    <row r="166" spans="1:7" ht="30" x14ac:dyDescent="0.2">
      <c r="A166" s="33" t="s">
        <v>258</v>
      </c>
      <c r="B166" s="37" t="s">
        <v>190</v>
      </c>
      <c r="C166" s="37" t="s">
        <v>143</v>
      </c>
      <c r="D166" s="33" t="s">
        <v>151</v>
      </c>
      <c r="E166" s="35" t="s">
        <v>35</v>
      </c>
      <c r="F166" s="35" t="s">
        <v>33</v>
      </c>
      <c r="G166" s="43" t="s">
        <v>36</v>
      </c>
    </row>
    <row r="167" spans="1:7" ht="30" x14ac:dyDescent="0.2">
      <c r="A167" s="33" t="s">
        <v>258</v>
      </c>
      <c r="B167" s="37" t="s">
        <v>190</v>
      </c>
      <c r="C167" s="37" t="s">
        <v>144</v>
      </c>
      <c r="D167" s="33" t="s">
        <v>151</v>
      </c>
      <c r="E167" s="35" t="s">
        <v>35</v>
      </c>
      <c r="F167" s="35" t="s">
        <v>33</v>
      </c>
      <c r="G167" s="43" t="s">
        <v>36</v>
      </c>
    </row>
    <row r="168" spans="1:7" ht="30" x14ac:dyDescent="0.2">
      <c r="A168" s="33" t="s">
        <v>258</v>
      </c>
      <c r="B168" s="37" t="s">
        <v>190</v>
      </c>
      <c r="C168" s="37" t="s">
        <v>145</v>
      </c>
      <c r="D168" s="33" t="s">
        <v>151</v>
      </c>
      <c r="E168" s="35" t="s">
        <v>35</v>
      </c>
      <c r="F168" s="35" t="s">
        <v>33</v>
      </c>
      <c r="G168" s="43" t="s">
        <v>36</v>
      </c>
    </row>
    <row r="169" spans="1:7" ht="30" x14ac:dyDescent="0.2">
      <c r="A169" s="33" t="s">
        <v>258</v>
      </c>
      <c r="B169" s="37" t="s">
        <v>190</v>
      </c>
      <c r="C169" s="37" t="s">
        <v>146</v>
      </c>
      <c r="D169" s="33" t="s">
        <v>151</v>
      </c>
      <c r="E169" s="35" t="s">
        <v>35</v>
      </c>
      <c r="F169" s="35" t="s">
        <v>33</v>
      </c>
      <c r="G169" s="43" t="s">
        <v>36</v>
      </c>
    </row>
    <row r="170" spans="1:7" ht="30" x14ac:dyDescent="0.2">
      <c r="A170" s="33" t="s">
        <v>258</v>
      </c>
      <c r="B170" s="37" t="s">
        <v>190</v>
      </c>
      <c r="C170" s="37" t="s">
        <v>147</v>
      </c>
      <c r="D170" s="33" t="s">
        <v>151</v>
      </c>
      <c r="E170" s="35" t="s">
        <v>35</v>
      </c>
      <c r="F170" s="35" t="s">
        <v>33</v>
      </c>
      <c r="G170" s="43" t="s">
        <v>36</v>
      </c>
    </row>
    <row r="171" spans="1:7" ht="15.75" x14ac:dyDescent="0.25">
      <c r="A171" s="52" t="s">
        <v>26</v>
      </c>
      <c r="B171" s="52"/>
      <c r="C171" s="52"/>
      <c r="D171" s="52"/>
      <c r="E171" s="52"/>
      <c r="F171" s="52"/>
      <c r="G171" s="52"/>
    </row>
    <row r="172" spans="1:7" ht="30" x14ac:dyDescent="0.2">
      <c r="A172" s="33" t="s">
        <v>258</v>
      </c>
      <c r="B172" s="37" t="s">
        <v>190</v>
      </c>
      <c r="C172" s="37" t="s">
        <v>188</v>
      </c>
      <c r="D172" s="33" t="s">
        <v>151</v>
      </c>
      <c r="E172" s="35" t="s">
        <v>35</v>
      </c>
      <c r="F172" s="35" t="s">
        <v>33</v>
      </c>
      <c r="G172" s="43" t="s">
        <v>36</v>
      </c>
    </row>
    <row r="173" spans="1:7" ht="30" x14ac:dyDescent="0.2">
      <c r="A173" s="33" t="s">
        <v>258</v>
      </c>
      <c r="B173" s="37" t="s">
        <v>190</v>
      </c>
      <c r="C173" s="37" t="s">
        <v>112</v>
      </c>
      <c r="D173" s="33" t="s">
        <v>151</v>
      </c>
      <c r="E173" s="35" t="s">
        <v>35</v>
      </c>
      <c r="F173" s="35" t="s">
        <v>33</v>
      </c>
      <c r="G173" s="43" t="s">
        <v>36</v>
      </c>
    </row>
    <row r="174" spans="1:7" ht="30" x14ac:dyDescent="0.2">
      <c r="A174" s="33" t="s">
        <v>258</v>
      </c>
      <c r="B174" s="37" t="s">
        <v>190</v>
      </c>
      <c r="C174" s="37" t="s">
        <v>113</v>
      </c>
      <c r="D174" s="33" t="s">
        <v>151</v>
      </c>
      <c r="E174" s="35" t="s">
        <v>35</v>
      </c>
      <c r="F174" s="35" t="s">
        <v>33</v>
      </c>
      <c r="G174" s="43" t="s">
        <v>36</v>
      </c>
    </row>
    <row r="175" spans="1:7" ht="30" x14ac:dyDescent="0.2">
      <c r="A175" s="33" t="s">
        <v>258</v>
      </c>
      <c r="B175" s="37" t="s">
        <v>190</v>
      </c>
      <c r="C175" s="37" t="s">
        <v>114</v>
      </c>
      <c r="D175" s="33" t="s">
        <v>151</v>
      </c>
      <c r="E175" s="35" t="s">
        <v>35</v>
      </c>
      <c r="F175" s="35" t="s">
        <v>33</v>
      </c>
      <c r="G175" s="43" t="s">
        <v>36</v>
      </c>
    </row>
    <row r="176" spans="1:7" ht="15.75" x14ac:dyDescent="0.25">
      <c r="A176" s="52" t="s">
        <v>28</v>
      </c>
      <c r="B176" s="52"/>
      <c r="C176" s="52"/>
      <c r="D176" s="52"/>
      <c r="E176" s="52"/>
      <c r="F176" s="52"/>
      <c r="G176" s="52"/>
    </row>
    <row r="177" spans="1:7" ht="30" x14ac:dyDescent="0.2">
      <c r="A177" s="33" t="s">
        <v>258</v>
      </c>
      <c r="B177" s="37" t="s">
        <v>190</v>
      </c>
      <c r="C177" s="37" t="s">
        <v>115</v>
      </c>
      <c r="D177" s="33" t="s">
        <v>151</v>
      </c>
      <c r="E177" s="35" t="s">
        <v>35</v>
      </c>
      <c r="F177" s="35" t="s">
        <v>33</v>
      </c>
      <c r="G177" s="43" t="s">
        <v>36</v>
      </c>
    </row>
    <row r="178" spans="1:7" ht="30" x14ac:dyDescent="0.2">
      <c r="A178" s="33" t="s">
        <v>258</v>
      </c>
      <c r="B178" s="37" t="s">
        <v>190</v>
      </c>
      <c r="C178" s="37" t="s">
        <v>116</v>
      </c>
      <c r="D178" s="33" t="s">
        <v>151</v>
      </c>
      <c r="E178" s="35" t="s">
        <v>35</v>
      </c>
      <c r="F178" s="35" t="s">
        <v>33</v>
      </c>
      <c r="G178" s="43" t="s">
        <v>36</v>
      </c>
    </row>
    <row r="179" spans="1:7" ht="30" x14ac:dyDescent="0.2">
      <c r="A179" s="33" t="s">
        <v>258</v>
      </c>
      <c r="B179" s="37" t="s">
        <v>190</v>
      </c>
      <c r="C179" s="37" t="s">
        <v>162</v>
      </c>
      <c r="D179" s="33" t="s">
        <v>151</v>
      </c>
      <c r="E179" s="35" t="s">
        <v>35</v>
      </c>
      <c r="F179" s="35" t="s">
        <v>33</v>
      </c>
      <c r="G179" s="43" t="s">
        <v>36</v>
      </c>
    </row>
    <row r="180" spans="1:7" ht="30" x14ac:dyDescent="0.2">
      <c r="A180" s="33" t="s">
        <v>258</v>
      </c>
      <c r="B180" s="37" t="s">
        <v>190</v>
      </c>
      <c r="C180" s="37" t="s">
        <v>117</v>
      </c>
      <c r="D180" s="33" t="s">
        <v>151</v>
      </c>
      <c r="E180" s="35" t="s">
        <v>35</v>
      </c>
      <c r="F180" s="35" t="s">
        <v>33</v>
      </c>
      <c r="G180" s="43" t="s">
        <v>36</v>
      </c>
    </row>
    <row r="181" spans="1:7" ht="30" x14ac:dyDescent="0.2">
      <c r="A181" s="33" t="s">
        <v>258</v>
      </c>
      <c r="B181" s="37" t="s">
        <v>190</v>
      </c>
      <c r="C181" s="37" t="s">
        <v>163</v>
      </c>
      <c r="D181" s="33" t="s">
        <v>151</v>
      </c>
      <c r="E181" s="35" t="s">
        <v>35</v>
      </c>
      <c r="F181" s="35" t="s">
        <v>33</v>
      </c>
      <c r="G181" s="43" t="s">
        <v>36</v>
      </c>
    </row>
    <row r="182" spans="1:7" ht="30" x14ac:dyDescent="0.2">
      <c r="A182" s="33" t="s">
        <v>258</v>
      </c>
      <c r="B182" s="37" t="s">
        <v>190</v>
      </c>
      <c r="C182" s="37" t="s">
        <v>234</v>
      </c>
      <c r="D182" s="33" t="s">
        <v>151</v>
      </c>
      <c r="E182" s="35" t="s">
        <v>35</v>
      </c>
      <c r="F182" s="35" t="s">
        <v>33</v>
      </c>
      <c r="G182" s="43" t="s">
        <v>36</v>
      </c>
    </row>
    <row r="183" spans="1:7" ht="30" x14ac:dyDescent="0.2">
      <c r="A183" s="33" t="s">
        <v>258</v>
      </c>
      <c r="B183" s="37" t="s">
        <v>190</v>
      </c>
      <c r="C183" s="37" t="s">
        <v>235</v>
      </c>
      <c r="D183" s="33" t="s">
        <v>151</v>
      </c>
      <c r="E183" s="35" t="s">
        <v>35</v>
      </c>
      <c r="F183" s="35" t="s">
        <v>33</v>
      </c>
      <c r="G183" s="43" t="s">
        <v>36</v>
      </c>
    </row>
    <row r="184" spans="1:7" ht="30" x14ac:dyDescent="0.2">
      <c r="A184" s="33" t="s">
        <v>258</v>
      </c>
      <c r="B184" s="37" t="s">
        <v>190</v>
      </c>
      <c r="C184" s="37" t="s">
        <v>236</v>
      </c>
      <c r="D184" s="33" t="s">
        <v>151</v>
      </c>
      <c r="E184" s="35" t="s">
        <v>35</v>
      </c>
      <c r="F184" s="35" t="s">
        <v>33</v>
      </c>
      <c r="G184" s="43" t="s">
        <v>36</v>
      </c>
    </row>
    <row r="185" spans="1:7" ht="30" x14ac:dyDescent="0.2">
      <c r="A185" s="33" t="s">
        <v>258</v>
      </c>
      <c r="B185" s="37" t="s">
        <v>190</v>
      </c>
      <c r="C185" s="37" t="s">
        <v>164</v>
      </c>
      <c r="D185" s="33" t="s">
        <v>151</v>
      </c>
      <c r="E185" s="35" t="s">
        <v>35</v>
      </c>
      <c r="F185" s="35" t="s">
        <v>33</v>
      </c>
      <c r="G185" s="43" t="s">
        <v>36</v>
      </c>
    </row>
    <row r="186" spans="1:7" ht="30" x14ac:dyDescent="0.2">
      <c r="A186" s="33" t="s">
        <v>258</v>
      </c>
      <c r="B186" s="37" t="s">
        <v>190</v>
      </c>
      <c r="C186" s="37" t="s">
        <v>118</v>
      </c>
      <c r="D186" s="33" t="s">
        <v>151</v>
      </c>
      <c r="E186" s="35" t="s">
        <v>35</v>
      </c>
      <c r="F186" s="35" t="s">
        <v>33</v>
      </c>
      <c r="G186" s="43" t="s">
        <v>36</v>
      </c>
    </row>
    <row r="187" spans="1:7" ht="30" x14ac:dyDescent="0.2">
      <c r="A187" s="33" t="s">
        <v>258</v>
      </c>
      <c r="B187" s="37" t="s">
        <v>190</v>
      </c>
      <c r="C187" s="37" t="s">
        <v>165</v>
      </c>
      <c r="D187" s="33" t="s">
        <v>151</v>
      </c>
      <c r="E187" s="35" t="s">
        <v>35</v>
      </c>
      <c r="F187" s="35" t="s">
        <v>33</v>
      </c>
      <c r="G187" s="43" t="s">
        <v>36</v>
      </c>
    </row>
    <row r="188" spans="1:7" ht="30" x14ac:dyDescent="0.2">
      <c r="A188" s="33" t="s">
        <v>258</v>
      </c>
      <c r="B188" s="37" t="s">
        <v>190</v>
      </c>
      <c r="C188" s="37" t="s">
        <v>119</v>
      </c>
      <c r="D188" s="33" t="s">
        <v>151</v>
      </c>
      <c r="E188" s="35" t="s">
        <v>35</v>
      </c>
      <c r="F188" s="35" t="s">
        <v>33</v>
      </c>
      <c r="G188" s="43" t="s">
        <v>36</v>
      </c>
    </row>
    <row r="189" spans="1:7" ht="30" x14ac:dyDescent="0.2">
      <c r="A189" s="33" t="s">
        <v>258</v>
      </c>
      <c r="B189" s="37" t="s">
        <v>190</v>
      </c>
      <c r="C189" s="37" t="s">
        <v>120</v>
      </c>
      <c r="D189" s="33" t="s">
        <v>151</v>
      </c>
      <c r="E189" s="35" t="s">
        <v>35</v>
      </c>
      <c r="F189" s="35" t="s">
        <v>33</v>
      </c>
      <c r="G189" s="43" t="s">
        <v>36</v>
      </c>
    </row>
    <row r="190" spans="1:7" ht="30" x14ac:dyDescent="0.2">
      <c r="A190" s="33" t="s">
        <v>258</v>
      </c>
      <c r="B190" s="37" t="s">
        <v>190</v>
      </c>
      <c r="C190" s="37" t="s">
        <v>121</v>
      </c>
      <c r="D190" s="33" t="s">
        <v>151</v>
      </c>
      <c r="E190" s="35" t="s">
        <v>35</v>
      </c>
      <c r="F190" s="35" t="s">
        <v>33</v>
      </c>
      <c r="G190" s="43" t="s">
        <v>36</v>
      </c>
    </row>
    <row r="191" spans="1:7" ht="30" x14ac:dyDescent="0.2">
      <c r="A191" s="33" t="s">
        <v>258</v>
      </c>
      <c r="B191" s="37" t="s">
        <v>190</v>
      </c>
      <c r="C191" s="37" t="s">
        <v>122</v>
      </c>
      <c r="D191" s="33" t="s">
        <v>151</v>
      </c>
      <c r="E191" s="35" t="s">
        <v>35</v>
      </c>
      <c r="F191" s="35" t="s">
        <v>33</v>
      </c>
      <c r="G191" s="43" t="s">
        <v>36</v>
      </c>
    </row>
    <row r="192" spans="1:7" ht="15.75" x14ac:dyDescent="0.25">
      <c r="A192" s="52" t="s">
        <v>29</v>
      </c>
      <c r="B192" s="52"/>
      <c r="C192" s="52"/>
      <c r="D192" s="52"/>
      <c r="E192" s="52"/>
      <c r="F192" s="52"/>
      <c r="G192" s="52"/>
    </row>
    <row r="193" spans="1:7" ht="30" x14ac:dyDescent="0.2">
      <c r="A193" s="33" t="s">
        <v>258</v>
      </c>
      <c r="B193" s="37" t="s">
        <v>190</v>
      </c>
      <c r="C193" s="37" t="s">
        <v>189</v>
      </c>
      <c r="D193" s="33" t="s">
        <v>151</v>
      </c>
      <c r="E193" s="35" t="s">
        <v>35</v>
      </c>
      <c r="F193" s="35" t="s">
        <v>33</v>
      </c>
      <c r="G193" s="43" t="s">
        <v>36</v>
      </c>
    </row>
    <row r="194" spans="1:7" ht="30" x14ac:dyDescent="0.2">
      <c r="A194" s="33" t="s">
        <v>258</v>
      </c>
      <c r="B194" s="37" t="s">
        <v>190</v>
      </c>
      <c r="C194" s="37" t="s">
        <v>166</v>
      </c>
      <c r="D194" s="33" t="s">
        <v>151</v>
      </c>
      <c r="E194" s="35" t="s">
        <v>35</v>
      </c>
      <c r="F194" s="35" t="s">
        <v>33</v>
      </c>
      <c r="G194" s="43" t="s">
        <v>36</v>
      </c>
    </row>
    <row r="195" spans="1:7" ht="30" x14ac:dyDescent="0.2">
      <c r="A195" s="33" t="s">
        <v>258</v>
      </c>
      <c r="B195" s="37" t="s">
        <v>190</v>
      </c>
      <c r="C195" s="37" t="s">
        <v>123</v>
      </c>
      <c r="D195" s="33" t="s">
        <v>151</v>
      </c>
      <c r="E195" s="35" t="s">
        <v>35</v>
      </c>
      <c r="F195" s="35" t="s">
        <v>33</v>
      </c>
      <c r="G195" s="43" t="s">
        <v>36</v>
      </c>
    </row>
    <row r="196" spans="1:7" ht="30" x14ac:dyDescent="0.2">
      <c r="A196" s="33" t="s">
        <v>258</v>
      </c>
      <c r="B196" s="37" t="s">
        <v>190</v>
      </c>
      <c r="C196" s="37" t="s">
        <v>237</v>
      </c>
      <c r="D196" s="33" t="s">
        <v>151</v>
      </c>
      <c r="E196" s="35" t="s">
        <v>35</v>
      </c>
      <c r="F196" s="35" t="s">
        <v>33</v>
      </c>
      <c r="G196" s="43" t="s">
        <v>36</v>
      </c>
    </row>
    <row r="197" spans="1:7" ht="30" x14ac:dyDescent="0.2">
      <c r="A197" s="33" t="s">
        <v>258</v>
      </c>
      <c r="B197" s="37" t="s">
        <v>190</v>
      </c>
      <c r="C197" s="37" t="s">
        <v>167</v>
      </c>
      <c r="D197" s="33" t="s">
        <v>151</v>
      </c>
      <c r="E197" s="35" t="s">
        <v>35</v>
      </c>
      <c r="F197" s="35" t="s">
        <v>33</v>
      </c>
      <c r="G197" s="43" t="s">
        <v>36</v>
      </c>
    </row>
    <row r="198" spans="1:7" ht="30" x14ac:dyDescent="0.2">
      <c r="A198" s="33" t="s">
        <v>258</v>
      </c>
      <c r="B198" s="37" t="s">
        <v>190</v>
      </c>
      <c r="C198" s="37" t="s">
        <v>124</v>
      </c>
      <c r="D198" s="33" t="s">
        <v>151</v>
      </c>
      <c r="E198" s="35" t="s">
        <v>35</v>
      </c>
      <c r="F198" s="35" t="s">
        <v>33</v>
      </c>
      <c r="G198" s="43" t="s">
        <v>36</v>
      </c>
    </row>
    <row r="199" spans="1:7" ht="30" x14ac:dyDescent="0.2">
      <c r="A199" s="33" t="s">
        <v>258</v>
      </c>
      <c r="B199" s="37" t="s">
        <v>190</v>
      </c>
      <c r="C199" s="37" t="s">
        <v>125</v>
      </c>
      <c r="D199" s="33" t="s">
        <v>151</v>
      </c>
      <c r="E199" s="35" t="s">
        <v>35</v>
      </c>
      <c r="F199" s="35" t="s">
        <v>33</v>
      </c>
      <c r="G199" s="43" t="s">
        <v>36</v>
      </c>
    </row>
    <row r="200" spans="1:7" ht="30" x14ac:dyDescent="0.2">
      <c r="A200" s="33" t="s">
        <v>258</v>
      </c>
      <c r="B200" s="37" t="s">
        <v>190</v>
      </c>
      <c r="C200" s="37" t="s">
        <v>126</v>
      </c>
      <c r="D200" s="33" t="s">
        <v>151</v>
      </c>
      <c r="E200" s="35" t="s">
        <v>35</v>
      </c>
      <c r="F200" s="35" t="s">
        <v>33</v>
      </c>
      <c r="G200" s="43" t="s">
        <v>36</v>
      </c>
    </row>
    <row r="201" spans="1:7" ht="30" x14ac:dyDescent="0.2">
      <c r="A201" s="33" t="s">
        <v>258</v>
      </c>
      <c r="B201" s="37" t="s">
        <v>190</v>
      </c>
      <c r="C201" s="37" t="s">
        <v>127</v>
      </c>
      <c r="D201" s="33" t="s">
        <v>151</v>
      </c>
      <c r="E201" s="35" t="s">
        <v>35</v>
      </c>
      <c r="F201" s="35" t="s">
        <v>33</v>
      </c>
      <c r="G201" s="43" t="s">
        <v>36</v>
      </c>
    </row>
    <row r="202" spans="1:7" ht="30" x14ac:dyDescent="0.2">
      <c r="A202" s="33" t="s">
        <v>258</v>
      </c>
      <c r="B202" s="37" t="s">
        <v>190</v>
      </c>
      <c r="C202" s="37" t="s">
        <v>128</v>
      </c>
      <c r="D202" s="33" t="s">
        <v>151</v>
      </c>
      <c r="E202" s="35" t="s">
        <v>35</v>
      </c>
      <c r="F202" s="35" t="s">
        <v>33</v>
      </c>
      <c r="G202" s="43" t="s">
        <v>36</v>
      </c>
    </row>
    <row r="203" spans="1:7" ht="30" x14ac:dyDescent="0.2">
      <c r="A203" s="33" t="s">
        <v>258</v>
      </c>
      <c r="B203" s="37" t="s">
        <v>190</v>
      </c>
      <c r="C203" s="37" t="s">
        <v>129</v>
      </c>
      <c r="D203" s="33" t="s">
        <v>151</v>
      </c>
      <c r="E203" s="35" t="s">
        <v>35</v>
      </c>
      <c r="F203" s="35" t="s">
        <v>33</v>
      </c>
      <c r="G203" s="43" t="s">
        <v>36</v>
      </c>
    </row>
    <row r="204" spans="1:7" ht="30" x14ac:dyDescent="0.2">
      <c r="A204" s="33" t="s">
        <v>258</v>
      </c>
      <c r="B204" s="37" t="s">
        <v>190</v>
      </c>
      <c r="C204" s="37" t="s">
        <v>130</v>
      </c>
      <c r="D204" s="33" t="s">
        <v>151</v>
      </c>
      <c r="E204" s="35" t="s">
        <v>35</v>
      </c>
      <c r="F204" s="35" t="s">
        <v>33</v>
      </c>
      <c r="G204" s="43" t="s">
        <v>36</v>
      </c>
    </row>
    <row r="205" spans="1:7" ht="30" x14ac:dyDescent="0.2">
      <c r="A205" s="33" t="s">
        <v>258</v>
      </c>
      <c r="B205" s="37" t="s">
        <v>190</v>
      </c>
      <c r="C205" s="37" t="s">
        <v>131</v>
      </c>
      <c r="D205" s="33" t="s">
        <v>151</v>
      </c>
      <c r="E205" s="35" t="s">
        <v>35</v>
      </c>
      <c r="F205" s="35" t="s">
        <v>33</v>
      </c>
      <c r="G205" s="43" t="s">
        <v>36</v>
      </c>
    </row>
    <row r="206" spans="1:7" ht="30" x14ac:dyDescent="0.2">
      <c r="A206" s="33" t="s">
        <v>258</v>
      </c>
      <c r="B206" s="37" t="s">
        <v>190</v>
      </c>
      <c r="C206" s="37" t="s">
        <v>132</v>
      </c>
      <c r="D206" s="33" t="s">
        <v>151</v>
      </c>
      <c r="E206" s="35" t="s">
        <v>35</v>
      </c>
      <c r="F206" s="35" t="s">
        <v>33</v>
      </c>
      <c r="G206" s="43" t="s">
        <v>36</v>
      </c>
    </row>
    <row r="207" spans="1:7" ht="30" x14ac:dyDescent="0.2">
      <c r="A207" s="33" t="s">
        <v>258</v>
      </c>
      <c r="B207" s="37" t="s">
        <v>190</v>
      </c>
      <c r="C207" s="37" t="s">
        <v>133</v>
      </c>
      <c r="D207" s="33" t="s">
        <v>151</v>
      </c>
      <c r="E207" s="35" t="s">
        <v>35</v>
      </c>
      <c r="F207" s="35" t="s">
        <v>33</v>
      </c>
      <c r="G207" s="43" t="s">
        <v>36</v>
      </c>
    </row>
    <row r="208" spans="1:7" ht="30" x14ac:dyDescent="0.2">
      <c r="A208" s="33" t="s">
        <v>258</v>
      </c>
      <c r="B208" s="37" t="s">
        <v>190</v>
      </c>
      <c r="C208" s="37" t="s">
        <v>149</v>
      </c>
      <c r="D208" s="33" t="s">
        <v>151</v>
      </c>
      <c r="E208" s="35" t="s">
        <v>35</v>
      </c>
      <c r="F208" s="35" t="s">
        <v>33</v>
      </c>
      <c r="G208" s="43" t="s">
        <v>36</v>
      </c>
    </row>
    <row r="209" spans="1:7" ht="15.75" x14ac:dyDescent="0.25">
      <c r="A209" s="52" t="s">
        <v>30</v>
      </c>
      <c r="B209" s="52"/>
      <c r="C209" s="52"/>
      <c r="D209" s="52"/>
      <c r="E209" s="52"/>
      <c r="F209" s="52"/>
      <c r="G209" s="52"/>
    </row>
    <row r="210" spans="1:7" ht="30" x14ac:dyDescent="0.2">
      <c r="A210" s="33" t="s">
        <v>258</v>
      </c>
      <c r="B210" s="37" t="s">
        <v>190</v>
      </c>
      <c r="C210" s="37" t="s">
        <v>168</v>
      </c>
      <c r="D210" s="33" t="s">
        <v>151</v>
      </c>
      <c r="E210" s="35" t="s">
        <v>35</v>
      </c>
      <c r="F210" s="35" t="s">
        <v>33</v>
      </c>
      <c r="G210" s="43" t="s">
        <v>36</v>
      </c>
    </row>
    <row r="211" spans="1:7" ht="30" x14ac:dyDescent="0.2">
      <c r="A211" s="33" t="s">
        <v>258</v>
      </c>
      <c r="B211" s="37" t="s">
        <v>190</v>
      </c>
      <c r="C211" s="37" t="s">
        <v>134</v>
      </c>
      <c r="D211" s="33" t="s">
        <v>151</v>
      </c>
      <c r="E211" s="35" t="s">
        <v>35</v>
      </c>
      <c r="F211" s="35" t="s">
        <v>33</v>
      </c>
      <c r="G211" s="43" t="s">
        <v>36</v>
      </c>
    </row>
    <row r="212" spans="1:7" ht="30" x14ac:dyDescent="0.2">
      <c r="A212" s="33" t="s">
        <v>258</v>
      </c>
      <c r="B212" s="37" t="s">
        <v>190</v>
      </c>
      <c r="C212" s="37" t="s">
        <v>135</v>
      </c>
      <c r="D212" s="33" t="s">
        <v>151</v>
      </c>
      <c r="E212" s="35" t="s">
        <v>35</v>
      </c>
      <c r="F212" s="35" t="s">
        <v>33</v>
      </c>
      <c r="G212" s="43" t="s">
        <v>36</v>
      </c>
    </row>
    <row r="213" spans="1:7" ht="30" x14ac:dyDescent="0.2">
      <c r="A213" s="33" t="s">
        <v>258</v>
      </c>
      <c r="B213" s="37" t="s">
        <v>190</v>
      </c>
      <c r="C213" s="37" t="s">
        <v>169</v>
      </c>
      <c r="D213" s="33" t="s">
        <v>151</v>
      </c>
      <c r="E213" s="35" t="s">
        <v>35</v>
      </c>
      <c r="F213" s="35" t="s">
        <v>33</v>
      </c>
      <c r="G213" s="43" t="s">
        <v>36</v>
      </c>
    </row>
    <row r="214" spans="1:7" ht="30" x14ac:dyDescent="0.2">
      <c r="A214" s="33" t="s">
        <v>258</v>
      </c>
      <c r="B214" s="37" t="s">
        <v>190</v>
      </c>
      <c r="C214" s="37" t="s">
        <v>170</v>
      </c>
      <c r="D214" s="33" t="s">
        <v>151</v>
      </c>
      <c r="E214" s="35" t="s">
        <v>35</v>
      </c>
      <c r="F214" s="35" t="s">
        <v>33</v>
      </c>
      <c r="G214" s="43" t="s">
        <v>36</v>
      </c>
    </row>
    <row r="215" spans="1:7" ht="30" x14ac:dyDescent="0.2">
      <c r="A215" s="33" t="s">
        <v>258</v>
      </c>
      <c r="B215" s="37" t="s">
        <v>190</v>
      </c>
      <c r="C215" s="37" t="s">
        <v>136</v>
      </c>
      <c r="D215" s="33" t="s">
        <v>151</v>
      </c>
      <c r="E215" s="35" t="s">
        <v>35</v>
      </c>
      <c r="F215" s="35" t="s">
        <v>33</v>
      </c>
      <c r="G215" s="43" t="s">
        <v>36</v>
      </c>
    </row>
    <row r="216" spans="1:7" ht="30" x14ac:dyDescent="0.2">
      <c r="A216" s="33" t="s">
        <v>258</v>
      </c>
      <c r="B216" s="37" t="s">
        <v>190</v>
      </c>
      <c r="C216" s="37" t="s">
        <v>137</v>
      </c>
      <c r="D216" s="33" t="s">
        <v>151</v>
      </c>
      <c r="E216" s="35" t="s">
        <v>35</v>
      </c>
      <c r="F216" s="35" t="s">
        <v>33</v>
      </c>
      <c r="G216" s="43" t="s">
        <v>36</v>
      </c>
    </row>
    <row r="217" spans="1:7" ht="30" x14ac:dyDescent="0.2">
      <c r="A217" s="33" t="s">
        <v>258</v>
      </c>
      <c r="B217" s="37" t="s">
        <v>190</v>
      </c>
      <c r="C217" s="37" t="s">
        <v>138</v>
      </c>
      <c r="D217" s="33" t="s">
        <v>151</v>
      </c>
      <c r="E217" s="35" t="s">
        <v>35</v>
      </c>
      <c r="F217" s="35" t="s">
        <v>33</v>
      </c>
      <c r="G217" s="43" t="s">
        <v>36</v>
      </c>
    </row>
    <row r="218" spans="1:7" ht="30" x14ac:dyDescent="0.2">
      <c r="A218" s="33" t="s">
        <v>258</v>
      </c>
      <c r="B218" s="37" t="s">
        <v>190</v>
      </c>
      <c r="C218" s="37" t="s">
        <v>171</v>
      </c>
      <c r="D218" s="33" t="s">
        <v>151</v>
      </c>
      <c r="E218" s="35" t="s">
        <v>35</v>
      </c>
      <c r="F218" s="35" t="s">
        <v>33</v>
      </c>
      <c r="G218" s="43" t="s">
        <v>36</v>
      </c>
    </row>
    <row r="219" spans="1:7" ht="30" x14ac:dyDescent="0.2">
      <c r="A219" s="33" t="s">
        <v>258</v>
      </c>
      <c r="B219" s="37" t="s">
        <v>190</v>
      </c>
      <c r="C219" s="37" t="s">
        <v>172</v>
      </c>
      <c r="D219" s="33" t="s">
        <v>151</v>
      </c>
      <c r="E219" s="35" t="s">
        <v>35</v>
      </c>
      <c r="F219" s="35" t="s">
        <v>33</v>
      </c>
      <c r="G219" s="43" t="s">
        <v>36</v>
      </c>
    </row>
    <row r="220" spans="1:7" ht="30" x14ac:dyDescent="0.2">
      <c r="A220" s="33" t="s">
        <v>258</v>
      </c>
      <c r="B220" s="37" t="s">
        <v>190</v>
      </c>
      <c r="C220" s="37" t="s">
        <v>139</v>
      </c>
      <c r="D220" s="33" t="s">
        <v>151</v>
      </c>
      <c r="E220" s="35" t="s">
        <v>35</v>
      </c>
      <c r="F220" s="35" t="s">
        <v>33</v>
      </c>
      <c r="G220" s="43" t="s">
        <v>36</v>
      </c>
    </row>
    <row r="221" spans="1:7" ht="15.75" x14ac:dyDescent="0.25">
      <c r="A221" s="66" t="s">
        <v>239</v>
      </c>
      <c r="B221" s="67"/>
      <c r="C221" s="67"/>
      <c r="D221" s="67"/>
      <c r="E221" s="67"/>
      <c r="F221" s="67"/>
      <c r="G221" s="67"/>
    </row>
    <row r="222" spans="1:7" ht="30" x14ac:dyDescent="0.2">
      <c r="A222" s="33" t="s">
        <v>258</v>
      </c>
      <c r="B222" s="37" t="s">
        <v>190</v>
      </c>
      <c r="C222" s="37" t="s">
        <v>240</v>
      </c>
      <c r="D222" s="33" t="s">
        <v>151</v>
      </c>
      <c r="E222" s="35" t="s">
        <v>35</v>
      </c>
      <c r="F222" s="35" t="s">
        <v>33</v>
      </c>
      <c r="G222" s="43" t="s">
        <v>36</v>
      </c>
    </row>
    <row r="223" spans="1:7" ht="30" x14ac:dyDescent="0.2">
      <c r="A223" s="33" t="s">
        <v>258</v>
      </c>
      <c r="B223" s="37" t="s">
        <v>190</v>
      </c>
      <c r="C223" s="37" t="s">
        <v>241</v>
      </c>
      <c r="D223" s="33" t="s">
        <v>151</v>
      </c>
      <c r="E223" s="35" t="s">
        <v>35</v>
      </c>
      <c r="F223" s="35" t="s">
        <v>33</v>
      </c>
      <c r="G223" s="43" t="s">
        <v>36</v>
      </c>
    </row>
    <row r="224" spans="1:7" ht="30" x14ac:dyDescent="0.2">
      <c r="A224" s="33" t="s">
        <v>258</v>
      </c>
      <c r="B224" s="37" t="s">
        <v>190</v>
      </c>
      <c r="C224" s="37" t="s">
        <v>254</v>
      </c>
      <c r="D224" s="33" t="s">
        <v>151</v>
      </c>
      <c r="E224" s="35" t="s">
        <v>35</v>
      </c>
      <c r="F224" s="35" t="s">
        <v>33</v>
      </c>
      <c r="G224" s="43" t="s">
        <v>36</v>
      </c>
    </row>
    <row r="225" spans="1:7" ht="30" x14ac:dyDescent="0.2">
      <c r="A225" s="33" t="s">
        <v>258</v>
      </c>
      <c r="B225" s="37" t="s">
        <v>190</v>
      </c>
      <c r="C225" s="37" t="s">
        <v>255</v>
      </c>
      <c r="D225" s="33" t="s">
        <v>151</v>
      </c>
      <c r="E225" s="35" t="s">
        <v>35</v>
      </c>
      <c r="F225" s="35" t="s">
        <v>33</v>
      </c>
      <c r="G225" s="43" t="s">
        <v>36</v>
      </c>
    </row>
    <row r="226" spans="1:7" ht="30" x14ac:dyDescent="0.2">
      <c r="A226" s="33" t="s">
        <v>258</v>
      </c>
      <c r="B226" s="37" t="s">
        <v>190</v>
      </c>
      <c r="C226" s="37" t="s">
        <v>242</v>
      </c>
      <c r="D226" s="33" t="s">
        <v>151</v>
      </c>
      <c r="E226" s="35" t="s">
        <v>35</v>
      </c>
      <c r="F226" s="35" t="s">
        <v>33</v>
      </c>
      <c r="G226" s="43" t="s">
        <v>36</v>
      </c>
    </row>
    <row r="227" spans="1:7" s="31" customFormat="1" ht="19.899999999999999" customHeight="1" x14ac:dyDescent="0.2">
      <c r="A227" s="39" t="s">
        <v>140</v>
      </c>
      <c r="B227" s="40" t="s">
        <v>248</v>
      </c>
      <c r="C227" s="41"/>
      <c r="D227" s="41"/>
      <c r="E227" s="41"/>
      <c r="F227" s="41"/>
      <c r="G227" s="42"/>
    </row>
    <row r="228" spans="1:7" ht="15.75" x14ac:dyDescent="0.25">
      <c r="A228" s="58" t="s">
        <v>23</v>
      </c>
      <c r="B228" s="58"/>
      <c r="C228" s="58"/>
      <c r="D228" s="58"/>
      <c r="E228" s="58"/>
      <c r="F228" s="58"/>
      <c r="G228" s="58"/>
    </row>
    <row r="229" spans="1:7" ht="30" x14ac:dyDescent="0.2">
      <c r="A229" s="33" t="s">
        <v>258</v>
      </c>
      <c r="B229" s="37" t="s">
        <v>248</v>
      </c>
      <c r="C229" s="37" t="s">
        <v>87</v>
      </c>
      <c r="D229" s="33" t="s">
        <v>151</v>
      </c>
      <c r="E229" s="35" t="s">
        <v>35</v>
      </c>
      <c r="F229" s="35" t="s">
        <v>33</v>
      </c>
      <c r="G229" s="43" t="s">
        <v>36</v>
      </c>
    </row>
    <row r="230" spans="1:7" ht="30" x14ac:dyDescent="0.2">
      <c r="A230" s="33" t="s">
        <v>258</v>
      </c>
      <c r="B230" s="37" t="s">
        <v>248</v>
      </c>
      <c r="C230" s="37" t="s">
        <v>88</v>
      </c>
      <c r="D230" s="33" t="s">
        <v>151</v>
      </c>
      <c r="E230" s="35" t="s">
        <v>35</v>
      </c>
      <c r="F230" s="35" t="s">
        <v>33</v>
      </c>
      <c r="G230" s="43" t="s">
        <v>36</v>
      </c>
    </row>
    <row r="231" spans="1:7" ht="30" x14ac:dyDescent="0.2">
      <c r="A231" s="33" t="s">
        <v>258</v>
      </c>
      <c r="B231" s="37" t="s">
        <v>248</v>
      </c>
      <c r="C231" s="37" t="s">
        <v>89</v>
      </c>
      <c r="D231" s="33" t="s">
        <v>151</v>
      </c>
      <c r="E231" s="35" t="s">
        <v>35</v>
      </c>
      <c r="F231" s="35" t="s">
        <v>33</v>
      </c>
      <c r="G231" s="43" t="s">
        <v>36</v>
      </c>
    </row>
    <row r="232" spans="1:7" ht="30" x14ac:dyDescent="0.2">
      <c r="A232" s="33" t="s">
        <v>258</v>
      </c>
      <c r="B232" s="37" t="s">
        <v>248</v>
      </c>
      <c r="C232" s="37" t="s">
        <v>90</v>
      </c>
      <c r="D232" s="33" t="s">
        <v>151</v>
      </c>
      <c r="E232" s="35" t="s">
        <v>35</v>
      </c>
      <c r="F232" s="35" t="s">
        <v>33</v>
      </c>
      <c r="G232" s="43" t="s">
        <v>36</v>
      </c>
    </row>
    <row r="233" spans="1:7" ht="30" x14ac:dyDescent="0.2">
      <c r="A233" s="33" t="s">
        <v>258</v>
      </c>
      <c r="B233" s="37" t="s">
        <v>248</v>
      </c>
      <c r="C233" s="37" t="s">
        <v>91</v>
      </c>
      <c r="D233" s="33" t="s">
        <v>151</v>
      </c>
      <c r="E233" s="35" t="s">
        <v>35</v>
      </c>
      <c r="F233" s="35" t="s">
        <v>33</v>
      </c>
      <c r="G233" s="43" t="s">
        <v>36</v>
      </c>
    </row>
    <row r="234" spans="1:7" ht="30" x14ac:dyDescent="0.2">
      <c r="A234" s="33" t="s">
        <v>258</v>
      </c>
      <c r="B234" s="37" t="s">
        <v>248</v>
      </c>
      <c r="C234" s="37" t="s">
        <v>92</v>
      </c>
      <c r="D234" s="33" t="s">
        <v>151</v>
      </c>
      <c r="E234" s="35" t="s">
        <v>35</v>
      </c>
      <c r="F234" s="35" t="s">
        <v>33</v>
      </c>
      <c r="G234" s="43" t="s">
        <v>36</v>
      </c>
    </row>
    <row r="235" spans="1:7" ht="30" x14ac:dyDescent="0.2">
      <c r="A235" s="33" t="s">
        <v>258</v>
      </c>
      <c r="B235" s="37" t="s">
        <v>248</v>
      </c>
      <c r="C235" s="37" t="s">
        <v>93</v>
      </c>
      <c r="D235" s="33" t="s">
        <v>151</v>
      </c>
      <c r="E235" s="35" t="s">
        <v>35</v>
      </c>
      <c r="F235" s="35" t="s">
        <v>33</v>
      </c>
      <c r="G235" s="43" t="s">
        <v>36</v>
      </c>
    </row>
    <row r="236" spans="1:7" ht="30" x14ac:dyDescent="0.2">
      <c r="A236" s="33" t="s">
        <v>258</v>
      </c>
      <c r="B236" s="37" t="s">
        <v>248</v>
      </c>
      <c r="C236" s="37" t="s">
        <v>94</v>
      </c>
      <c r="D236" s="33" t="s">
        <v>151</v>
      </c>
      <c r="E236" s="35" t="s">
        <v>35</v>
      </c>
      <c r="F236" s="35" t="s">
        <v>33</v>
      </c>
      <c r="G236" s="43" t="s">
        <v>36</v>
      </c>
    </row>
    <row r="237" spans="1:7" ht="15.75" x14ac:dyDescent="0.25">
      <c r="A237" s="52" t="s">
        <v>24</v>
      </c>
      <c r="B237" s="52"/>
      <c r="C237" s="52"/>
      <c r="D237" s="52"/>
      <c r="E237" s="52"/>
      <c r="F237" s="52"/>
      <c r="G237" s="52"/>
    </row>
    <row r="238" spans="1:7" ht="30" x14ac:dyDescent="0.2">
      <c r="A238" s="33" t="s">
        <v>258</v>
      </c>
      <c r="B238" s="37" t="s">
        <v>248</v>
      </c>
      <c r="C238" s="37" t="s">
        <v>95</v>
      </c>
      <c r="D238" s="33" t="s">
        <v>151</v>
      </c>
      <c r="E238" s="35" t="s">
        <v>35</v>
      </c>
      <c r="F238" s="35" t="s">
        <v>33</v>
      </c>
      <c r="G238" s="43" t="s">
        <v>36</v>
      </c>
    </row>
    <row r="239" spans="1:7" ht="30" x14ac:dyDescent="0.2">
      <c r="A239" s="33" t="s">
        <v>258</v>
      </c>
      <c r="B239" s="37" t="s">
        <v>248</v>
      </c>
      <c r="C239" s="37" t="s">
        <v>187</v>
      </c>
      <c r="D239" s="33" t="s">
        <v>151</v>
      </c>
      <c r="E239" s="35" t="s">
        <v>35</v>
      </c>
      <c r="F239" s="35" t="s">
        <v>33</v>
      </c>
      <c r="G239" s="43" t="s">
        <v>36</v>
      </c>
    </row>
    <row r="240" spans="1:7" ht="30" x14ac:dyDescent="0.2">
      <c r="A240" s="33" t="s">
        <v>258</v>
      </c>
      <c r="B240" s="37" t="s">
        <v>248</v>
      </c>
      <c r="C240" s="37" t="s">
        <v>96</v>
      </c>
      <c r="D240" s="33" t="s">
        <v>151</v>
      </c>
      <c r="E240" s="35" t="s">
        <v>35</v>
      </c>
      <c r="F240" s="35" t="s">
        <v>33</v>
      </c>
      <c r="G240" s="43" t="s">
        <v>36</v>
      </c>
    </row>
    <row r="241" spans="1:7" ht="30" x14ac:dyDescent="0.2">
      <c r="A241" s="33" t="s">
        <v>258</v>
      </c>
      <c r="B241" s="37" t="s">
        <v>248</v>
      </c>
      <c r="C241" s="37" t="s">
        <v>176</v>
      </c>
      <c r="D241" s="33" t="s">
        <v>151</v>
      </c>
      <c r="E241" s="35" t="s">
        <v>35</v>
      </c>
      <c r="F241" s="35" t="s">
        <v>33</v>
      </c>
      <c r="G241" s="43" t="s">
        <v>36</v>
      </c>
    </row>
    <row r="242" spans="1:7" ht="30" x14ac:dyDescent="0.2">
      <c r="A242" s="33" t="s">
        <v>258</v>
      </c>
      <c r="B242" s="37" t="s">
        <v>248</v>
      </c>
      <c r="C242" s="37" t="s">
        <v>97</v>
      </c>
      <c r="D242" s="33" t="s">
        <v>151</v>
      </c>
      <c r="E242" s="35" t="s">
        <v>35</v>
      </c>
      <c r="F242" s="35" t="s">
        <v>33</v>
      </c>
      <c r="G242" s="43" t="s">
        <v>36</v>
      </c>
    </row>
    <row r="243" spans="1:7" ht="30" x14ac:dyDescent="0.2">
      <c r="A243" s="33" t="s">
        <v>258</v>
      </c>
      <c r="B243" s="37" t="s">
        <v>248</v>
      </c>
      <c r="C243" s="37" t="s">
        <v>98</v>
      </c>
      <c r="D243" s="33" t="s">
        <v>151</v>
      </c>
      <c r="E243" s="35" t="s">
        <v>35</v>
      </c>
      <c r="F243" s="35" t="s">
        <v>33</v>
      </c>
      <c r="G243" s="43" t="s">
        <v>36</v>
      </c>
    </row>
    <row r="244" spans="1:7" ht="30" x14ac:dyDescent="0.2">
      <c r="A244" s="33" t="s">
        <v>258</v>
      </c>
      <c r="B244" s="37" t="s">
        <v>248</v>
      </c>
      <c r="C244" s="37" t="s">
        <v>99</v>
      </c>
      <c r="D244" s="33" t="s">
        <v>151</v>
      </c>
      <c r="E244" s="35" t="s">
        <v>35</v>
      </c>
      <c r="F244" s="35" t="s">
        <v>33</v>
      </c>
      <c r="G244" s="43" t="s">
        <v>36</v>
      </c>
    </row>
    <row r="245" spans="1:7" ht="30" x14ac:dyDescent="0.2">
      <c r="A245" s="33" t="s">
        <v>258</v>
      </c>
      <c r="B245" s="37" t="s">
        <v>248</v>
      </c>
      <c r="C245" s="37" t="s">
        <v>100</v>
      </c>
      <c r="D245" s="33" t="s">
        <v>151</v>
      </c>
      <c r="E245" s="35" t="s">
        <v>35</v>
      </c>
      <c r="F245" s="35" t="s">
        <v>33</v>
      </c>
      <c r="G245" s="43" t="s">
        <v>36</v>
      </c>
    </row>
    <row r="246" spans="1:7" ht="30" x14ac:dyDescent="0.2">
      <c r="A246" s="33" t="s">
        <v>258</v>
      </c>
      <c r="B246" s="37" t="s">
        <v>248</v>
      </c>
      <c r="C246" s="37" t="s">
        <v>101</v>
      </c>
      <c r="D246" s="33" t="s">
        <v>151</v>
      </c>
      <c r="E246" s="35" t="s">
        <v>35</v>
      </c>
      <c r="F246" s="35" t="s">
        <v>33</v>
      </c>
      <c r="G246" s="43" t="s">
        <v>36</v>
      </c>
    </row>
    <row r="247" spans="1:7" ht="30" x14ac:dyDescent="0.2">
      <c r="A247" s="33" t="s">
        <v>258</v>
      </c>
      <c r="B247" s="37" t="s">
        <v>248</v>
      </c>
      <c r="C247" s="37" t="s">
        <v>102</v>
      </c>
      <c r="D247" s="33" t="s">
        <v>151</v>
      </c>
      <c r="E247" s="35" t="s">
        <v>35</v>
      </c>
      <c r="F247" s="35" t="s">
        <v>33</v>
      </c>
      <c r="G247" s="43" t="s">
        <v>36</v>
      </c>
    </row>
    <row r="248" spans="1:7" ht="30" x14ac:dyDescent="0.2">
      <c r="A248" s="33" t="s">
        <v>258</v>
      </c>
      <c r="B248" s="37" t="s">
        <v>248</v>
      </c>
      <c r="C248" s="37" t="s">
        <v>103</v>
      </c>
      <c r="D248" s="33" t="s">
        <v>151</v>
      </c>
      <c r="E248" s="35" t="s">
        <v>35</v>
      </c>
      <c r="F248" s="35" t="s">
        <v>33</v>
      </c>
      <c r="G248" s="43" t="s">
        <v>36</v>
      </c>
    </row>
    <row r="249" spans="1:7" ht="30" x14ac:dyDescent="0.2">
      <c r="A249" s="33" t="s">
        <v>258</v>
      </c>
      <c r="B249" s="37" t="s">
        <v>248</v>
      </c>
      <c r="C249" s="37" t="s">
        <v>104</v>
      </c>
      <c r="D249" s="33" t="s">
        <v>151</v>
      </c>
      <c r="E249" s="35" t="s">
        <v>35</v>
      </c>
      <c r="F249" s="35" t="s">
        <v>33</v>
      </c>
      <c r="G249" s="43" t="s">
        <v>36</v>
      </c>
    </row>
    <row r="250" spans="1:7" ht="30" x14ac:dyDescent="0.2">
      <c r="A250" s="33" t="s">
        <v>258</v>
      </c>
      <c r="B250" s="37" t="s">
        <v>248</v>
      </c>
      <c r="C250" s="37" t="s">
        <v>105</v>
      </c>
      <c r="D250" s="33" t="s">
        <v>151</v>
      </c>
      <c r="E250" s="35" t="s">
        <v>35</v>
      </c>
      <c r="F250" s="35" t="s">
        <v>33</v>
      </c>
      <c r="G250" s="43" t="s">
        <v>36</v>
      </c>
    </row>
    <row r="251" spans="1:7" ht="30" x14ac:dyDescent="0.2">
      <c r="A251" s="33" t="s">
        <v>258</v>
      </c>
      <c r="B251" s="37" t="s">
        <v>248</v>
      </c>
      <c r="C251" s="37" t="s">
        <v>106</v>
      </c>
      <c r="D251" s="33" t="s">
        <v>151</v>
      </c>
      <c r="E251" s="35" t="s">
        <v>35</v>
      </c>
      <c r="F251" s="35" t="s">
        <v>33</v>
      </c>
      <c r="G251" s="43" t="s">
        <v>36</v>
      </c>
    </row>
    <row r="252" spans="1:7" ht="30" x14ac:dyDescent="0.2">
      <c r="A252" s="33" t="s">
        <v>258</v>
      </c>
      <c r="B252" s="37" t="s">
        <v>248</v>
      </c>
      <c r="C252" s="37" t="s">
        <v>107</v>
      </c>
      <c r="D252" s="33" t="s">
        <v>151</v>
      </c>
      <c r="E252" s="35" t="s">
        <v>35</v>
      </c>
      <c r="F252" s="35" t="s">
        <v>33</v>
      </c>
      <c r="G252" s="43" t="s">
        <v>36</v>
      </c>
    </row>
    <row r="253" spans="1:7" ht="30" x14ac:dyDescent="0.2">
      <c r="A253" s="33" t="s">
        <v>258</v>
      </c>
      <c r="B253" s="37" t="s">
        <v>248</v>
      </c>
      <c r="C253" s="37" t="s">
        <v>108</v>
      </c>
      <c r="D253" s="33" t="s">
        <v>151</v>
      </c>
      <c r="E253" s="35" t="s">
        <v>35</v>
      </c>
      <c r="F253" s="35" t="s">
        <v>33</v>
      </c>
      <c r="G253" s="43" t="s">
        <v>36</v>
      </c>
    </row>
    <row r="254" spans="1:7" ht="15.75" x14ac:dyDescent="0.25">
      <c r="A254" s="85" t="s">
        <v>27</v>
      </c>
      <c r="B254" s="86"/>
      <c r="C254" s="86"/>
      <c r="D254" s="86"/>
      <c r="E254" s="86"/>
      <c r="F254" s="86"/>
      <c r="G254" s="87"/>
    </row>
    <row r="255" spans="1:7" ht="30" x14ac:dyDescent="0.2">
      <c r="A255" s="33" t="s">
        <v>258</v>
      </c>
      <c r="B255" s="37" t="s">
        <v>248</v>
      </c>
      <c r="C255" s="37" t="s">
        <v>109</v>
      </c>
      <c r="D255" s="33" t="s">
        <v>151</v>
      </c>
      <c r="E255" s="35" t="s">
        <v>35</v>
      </c>
      <c r="F255" s="35" t="s">
        <v>33</v>
      </c>
      <c r="G255" s="43" t="s">
        <v>36</v>
      </c>
    </row>
    <row r="256" spans="1:7" ht="30" x14ac:dyDescent="0.2">
      <c r="A256" s="33" t="s">
        <v>258</v>
      </c>
      <c r="B256" s="37" t="s">
        <v>248</v>
      </c>
      <c r="C256" s="37" t="s">
        <v>110</v>
      </c>
      <c r="D256" s="33" t="s">
        <v>151</v>
      </c>
      <c r="E256" s="35" t="s">
        <v>35</v>
      </c>
      <c r="F256" s="35" t="s">
        <v>33</v>
      </c>
      <c r="G256" s="43" t="s">
        <v>36</v>
      </c>
    </row>
    <row r="257" spans="1:7" ht="30" x14ac:dyDescent="0.2">
      <c r="A257" s="33" t="s">
        <v>258</v>
      </c>
      <c r="B257" s="37" t="s">
        <v>248</v>
      </c>
      <c r="C257" s="37" t="s">
        <v>111</v>
      </c>
      <c r="D257" s="33" t="s">
        <v>151</v>
      </c>
      <c r="E257" s="35" t="s">
        <v>35</v>
      </c>
      <c r="F257" s="35" t="s">
        <v>33</v>
      </c>
      <c r="G257" s="43" t="s">
        <v>36</v>
      </c>
    </row>
    <row r="258" spans="1:7" ht="15.75" x14ac:dyDescent="0.25">
      <c r="A258" s="52" t="s">
        <v>25</v>
      </c>
      <c r="B258" s="52"/>
      <c r="C258" s="52"/>
      <c r="D258" s="52"/>
      <c r="E258" s="52"/>
      <c r="F258" s="52"/>
      <c r="G258" s="52"/>
    </row>
    <row r="259" spans="1:7" ht="30" x14ac:dyDescent="0.2">
      <c r="A259" s="33" t="s">
        <v>258</v>
      </c>
      <c r="B259" s="37" t="s">
        <v>248</v>
      </c>
      <c r="C259" s="37" t="s">
        <v>141</v>
      </c>
      <c r="D259" s="33" t="s">
        <v>151</v>
      </c>
      <c r="E259" s="35" t="s">
        <v>35</v>
      </c>
      <c r="F259" s="35" t="s">
        <v>33</v>
      </c>
      <c r="G259" s="43" t="s">
        <v>36</v>
      </c>
    </row>
    <row r="260" spans="1:7" ht="30" x14ac:dyDescent="0.2">
      <c r="A260" s="33" t="s">
        <v>258</v>
      </c>
      <c r="B260" s="37" t="s">
        <v>248</v>
      </c>
      <c r="C260" s="37" t="s">
        <v>142</v>
      </c>
      <c r="D260" s="33" t="s">
        <v>151</v>
      </c>
      <c r="E260" s="35" t="s">
        <v>35</v>
      </c>
      <c r="F260" s="35" t="s">
        <v>33</v>
      </c>
      <c r="G260" s="43" t="s">
        <v>36</v>
      </c>
    </row>
    <row r="261" spans="1:7" ht="30" x14ac:dyDescent="0.2">
      <c r="A261" s="33" t="s">
        <v>258</v>
      </c>
      <c r="B261" s="37" t="s">
        <v>248</v>
      </c>
      <c r="C261" s="37" t="s">
        <v>143</v>
      </c>
      <c r="D261" s="33" t="s">
        <v>151</v>
      </c>
      <c r="E261" s="35" t="s">
        <v>35</v>
      </c>
      <c r="F261" s="35" t="s">
        <v>33</v>
      </c>
      <c r="G261" s="43" t="s">
        <v>36</v>
      </c>
    </row>
    <row r="262" spans="1:7" ht="30" x14ac:dyDescent="0.2">
      <c r="A262" s="33" t="s">
        <v>258</v>
      </c>
      <c r="B262" s="37" t="s">
        <v>248</v>
      </c>
      <c r="C262" s="37" t="s">
        <v>144</v>
      </c>
      <c r="D262" s="33" t="s">
        <v>151</v>
      </c>
      <c r="E262" s="35" t="s">
        <v>35</v>
      </c>
      <c r="F262" s="35" t="s">
        <v>33</v>
      </c>
      <c r="G262" s="43" t="s">
        <v>36</v>
      </c>
    </row>
    <row r="263" spans="1:7" ht="30" x14ac:dyDescent="0.2">
      <c r="A263" s="33" t="s">
        <v>258</v>
      </c>
      <c r="B263" s="37" t="s">
        <v>248</v>
      </c>
      <c r="C263" s="37" t="s">
        <v>145</v>
      </c>
      <c r="D263" s="33" t="s">
        <v>151</v>
      </c>
      <c r="E263" s="35" t="s">
        <v>35</v>
      </c>
      <c r="F263" s="35" t="s">
        <v>33</v>
      </c>
      <c r="G263" s="43" t="s">
        <v>36</v>
      </c>
    </row>
    <row r="264" spans="1:7" ht="30" x14ac:dyDescent="0.2">
      <c r="A264" s="33" t="s">
        <v>258</v>
      </c>
      <c r="B264" s="37" t="s">
        <v>248</v>
      </c>
      <c r="C264" s="37" t="s">
        <v>146</v>
      </c>
      <c r="D264" s="33" t="s">
        <v>151</v>
      </c>
      <c r="E264" s="35" t="s">
        <v>35</v>
      </c>
      <c r="F264" s="35" t="s">
        <v>33</v>
      </c>
      <c r="G264" s="43" t="s">
        <v>36</v>
      </c>
    </row>
    <row r="265" spans="1:7" ht="30" x14ac:dyDescent="0.2">
      <c r="A265" s="33" t="s">
        <v>258</v>
      </c>
      <c r="B265" s="37" t="s">
        <v>248</v>
      </c>
      <c r="C265" s="37" t="s">
        <v>147</v>
      </c>
      <c r="D265" s="33" t="s">
        <v>151</v>
      </c>
      <c r="E265" s="35" t="s">
        <v>35</v>
      </c>
      <c r="F265" s="35" t="s">
        <v>33</v>
      </c>
      <c r="G265" s="43" t="s">
        <v>36</v>
      </c>
    </row>
    <row r="266" spans="1:7" ht="15.75" x14ac:dyDescent="0.25">
      <c r="A266" s="52" t="s">
        <v>26</v>
      </c>
      <c r="B266" s="52"/>
      <c r="C266" s="52"/>
      <c r="D266" s="52"/>
      <c r="E266" s="52"/>
      <c r="F266" s="52"/>
      <c r="G266" s="52"/>
    </row>
    <row r="267" spans="1:7" ht="30" x14ac:dyDescent="0.2">
      <c r="A267" s="33" t="s">
        <v>258</v>
      </c>
      <c r="B267" s="37" t="s">
        <v>248</v>
      </c>
      <c r="C267" s="37" t="s">
        <v>188</v>
      </c>
      <c r="D267" s="33" t="s">
        <v>151</v>
      </c>
      <c r="E267" s="35" t="s">
        <v>35</v>
      </c>
      <c r="F267" s="35" t="s">
        <v>33</v>
      </c>
      <c r="G267" s="43" t="s">
        <v>36</v>
      </c>
    </row>
    <row r="268" spans="1:7" ht="30" x14ac:dyDescent="0.2">
      <c r="A268" s="33" t="s">
        <v>258</v>
      </c>
      <c r="B268" s="37" t="s">
        <v>248</v>
      </c>
      <c r="C268" s="37" t="s">
        <v>112</v>
      </c>
      <c r="D268" s="33" t="s">
        <v>151</v>
      </c>
      <c r="E268" s="35" t="s">
        <v>35</v>
      </c>
      <c r="F268" s="35" t="s">
        <v>33</v>
      </c>
      <c r="G268" s="43" t="s">
        <v>36</v>
      </c>
    </row>
    <row r="269" spans="1:7" ht="30" x14ac:dyDescent="0.2">
      <c r="A269" s="33" t="s">
        <v>258</v>
      </c>
      <c r="B269" s="37" t="s">
        <v>248</v>
      </c>
      <c r="C269" s="37" t="s">
        <v>113</v>
      </c>
      <c r="D269" s="33" t="s">
        <v>151</v>
      </c>
      <c r="E269" s="35" t="s">
        <v>35</v>
      </c>
      <c r="F269" s="35" t="s">
        <v>33</v>
      </c>
      <c r="G269" s="43" t="s">
        <v>36</v>
      </c>
    </row>
    <row r="270" spans="1:7" ht="30" x14ac:dyDescent="0.2">
      <c r="A270" s="33" t="s">
        <v>258</v>
      </c>
      <c r="B270" s="37" t="s">
        <v>248</v>
      </c>
      <c r="C270" s="37" t="s">
        <v>114</v>
      </c>
      <c r="D270" s="33" t="s">
        <v>151</v>
      </c>
      <c r="E270" s="35" t="s">
        <v>35</v>
      </c>
      <c r="F270" s="35" t="s">
        <v>33</v>
      </c>
      <c r="G270" s="43" t="s">
        <v>36</v>
      </c>
    </row>
    <row r="271" spans="1:7" ht="15.75" x14ac:dyDescent="0.25">
      <c r="A271" s="52" t="s">
        <v>28</v>
      </c>
      <c r="B271" s="52"/>
      <c r="C271" s="52"/>
      <c r="D271" s="52"/>
      <c r="E271" s="52"/>
      <c r="F271" s="52"/>
      <c r="G271" s="52"/>
    </row>
    <row r="272" spans="1:7" ht="30" x14ac:dyDescent="0.2">
      <c r="A272" s="33" t="s">
        <v>258</v>
      </c>
      <c r="B272" s="37" t="s">
        <v>248</v>
      </c>
      <c r="C272" s="37" t="s">
        <v>115</v>
      </c>
      <c r="D272" s="33" t="s">
        <v>151</v>
      </c>
      <c r="E272" s="35" t="s">
        <v>35</v>
      </c>
      <c r="F272" s="35" t="s">
        <v>33</v>
      </c>
      <c r="G272" s="43" t="s">
        <v>36</v>
      </c>
    </row>
    <row r="273" spans="1:7" ht="30" x14ac:dyDescent="0.2">
      <c r="A273" s="33" t="s">
        <v>258</v>
      </c>
      <c r="B273" s="37" t="s">
        <v>248</v>
      </c>
      <c r="C273" s="37" t="s">
        <v>116</v>
      </c>
      <c r="D273" s="33" t="s">
        <v>151</v>
      </c>
      <c r="E273" s="35" t="s">
        <v>35</v>
      </c>
      <c r="F273" s="35" t="s">
        <v>33</v>
      </c>
      <c r="G273" s="43" t="s">
        <v>36</v>
      </c>
    </row>
    <row r="274" spans="1:7" ht="30" x14ac:dyDescent="0.2">
      <c r="A274" s="33" t="s">
        <v>258</v>
      </c>
      <c r="B274" s="37" t="s">
        <v>248</v>
      </c>
      <c r="C274" s="37" t="s">
        <v>162</v>
      </c>
      <c r="D274" s="33" t="s">
        <v>151</v>
      </c>
      <c r="E274" s="35" t="s">
        <v>35</v>
      </c>
      <c r="F274" s="35" t="s">
        <v>33</v>
      </c>
      <c r="G274" s="43" t="s">
        <v>36</v>
      </c>
    </row>
    <row r="275" spans="1:7" ht="30" x14ac:dyDescent="0.2">
      <c r="A275" s="33" t="s">
        <v>258</v>
      </c>
      <c r="B275" s="37" t="s">
        <v>248</v>
      </c>
      <c r="C275" s="37" t="s">
        <v>117</v>
      </c>
      <c r="D275" s="33" t="s">
        <v>151</v>
      </c>
      <c r="E275" s="35" t="s">
        <v>35</v>
      </c>
      <c r="F275" s="35" t="s">
        <v>33</v>
      </c>
      <c r="G275" s="43" t="s">
        <v>36</v>
      </c>
    </row>
    <row r="276" spans="1:7" ht="30" x14ac:dyDescent="0.2">
      <c r="A276" s="33" t="s">
        <v>258</v>
      </c>
      <c r="B276" s="37" t="s">
        <v>248</v>
      </c>
      <c r="C276" s="37" t="s">
        <v>163</v>
      </c>
      <c r="D276" s="33" t="s">
        <v>151</v>
      </c>
      <c r="E276" s="35" t="s">
        <v>35</v>
      </c>
      <c r="F276" s="35" t="s">
        <v>33</v>
      </c>
      <c r="G276" s="43" t="s">
        <v>36</v>
      </c>
    </row>
    <row r="277" spans="1:7" ht="30" x14ac:dyDescent="0.2">
      <c r="A277" s="33" t="s">
        <v>258</v>
      </c>
      <c r="B277" s="37" t="s">
        <v>248</v>
      </c>
      <c r="C277" s="37" t="s">
        <v>234</v>
      </c>
      <c r="D277" s="33" t="s">
        <v>151</v>
      </c>
      <c r="E277" s="35" t="s">
        <v>35</v>
      </c>
      <c r="F277" s="35" t="s">
        <v>33</v>
      </c>
      <c r="G277" s="43" t="s">
        <v>36</v>
      </c>
    </row>
    <row r="278" spans="1:7" ht="30" x14ac:dyDescent="0.2">
      <c r="A278" s="33" t="s">
        <v>258</v>
      </c>
      <c r="B278" s="37" t="s">
        <v>248</v>
      </c>
      <c r="C278" s="37" t="s">
        <v>235</v>
      </c>
      <c r="D278" s="33" t="s">
        <v>151</v>
      </c>
      <c r="E278" s="35" t="s">
        <v>35</v>
      </c>
      <c r="F278" s="35" t="s">
        <v>33</v>
      </c>
      <c r="G278" s="43" t="s">
        <v>36</v>
      </c>
    </row>
    <row r="279" spans="1:7" ht="30" x14ac:dyDescent="0.2">
      <c r="A279" s="33" t="s">
        <v>258</v>
      </c>
      <c r="B279" s="37" t="s">
        <v>248</v>
      </c>
      <c r="C279" s="37" t="s">
        <v>236</v>
      </c>
      <c r="D279" s="33" t="s">
        <v>151</v>
      </c>
      <c r="E279" s="35" t="s">
        <v>35</v>
      </c>
      <c r="F279" s="35" t="s">
        <v>33</v>
      </c>
      <c r="G279" s="43" t="s">
        <v>36</v>
      </c>
    </row>
    <row r="280" spans="1:7" ht="30" x14ac:dyDescent="0.2">
      <c r="A280" s="33" t="s">
        <v>258</v>
      </c>
      <c r="B280" s="37" t="s">
        <v>248</v>
      </c>
      <c r="C280" s="37" t="s">
        <v>164</v>
      </c>
      <c r="D280" s="33" t="s">
        <v>151</v>
      </c>
      <c r="E280" s="35" t="s">
        <v>35</v>
      </c>
      <c r="F280" s="35" t="s">
        <v>33</v>
      </c>
      <c r="G280" s="43" t="s">
        <v>36</v>
      </c>
    </row>
    <row r="281" spans="1:7" ht="30" x14ac:dyDescent="0.2">
      <c r="A281" s="33" t="s">
        <v>258</v>
      </c>
      <c r="B281" s="37" t="s">
        <v>248</v>
      </c>
      <c r="C281" s="37" t="s">
        <v>118</v>
      </c>
      <c r="D281" s="33" t="s">
        <v>151</v>
      </c>
      <c r="E281" s="35" t="s">
        <v>35</v>
      </c>
      <c r="F281" s="35" t="s">
        <v>33</v>
      </c>
      <c r="G281" s="43" t="s">
        <v>36</v>
      </c>
    </row>
    <row r="282" spans="1:7" ht="30" x14ac:dyDescent="0.2">
      <c r="A282" s="33" t="s">
        <v>258</v>
      </c>
      <c r="B282" s="37" t="s">
        <v>248</v>
      </c>
      <c r="C282" s="37" t="s">
        <v>165</v>
      </c>
      <c r="D282" s="33" t="s">
        <v>151</v>
      </c>
      <c r="E282" s="35" t="s">
        <v>35</v>
      </c>
      <c r="F282" s="35" t="s">
        <v>33</v>
      </c>
      <c r="G282" s="43" t="s">
        <v>36</v>
      </c>
    </row>
    <row r="283" spans="1:7" ht="30" x14ac:dyDescent="0.2">
      <c r="A283" s="33" t="s">
        <v>258</v>
      </c>
      <c r="B283" s="37" t="s">
        <v>248</v>
      </c>
      <c r="C283" s="37" t="s">
        <v>119</v>
      </c>
      <c r="D283" s="33" t="s">
        <v>151</v>
      </c>
      <c r="E283" s="35" t="s">
        <v>35</v>
      </c>
      <c r="F283" s="35" t="s">
        <v>33</v>
      </c>
      <c r="G283" s="43" t="s">
        <v>36</v>
      </c>
    </row>
    <row r="284" spans="1:7" ht="30" x14ac:dyDescent="0.2">
      <c r="A284" s="33" t="s">
        <v>258</v>
      </c>
      <c r="B284" s="37" t="s">
        <v>248</v>
      </c>
      <c r="C284" s="37" t="s">
        <v>120</v>
      </c>
      <c r="D284" s="33" t="s">
        <v>151</v>
      </c>
      <c r="E284" s="35" t="s">
        <v>35</v>
      </c>
      <c r="F284" s="35" t="s">
        <v>33</v>
      </c>
      <c r="G284" s="43" t="s">
        <v>36</v>
      </c>
    </row>
    <row r="285" spans="1:7" ht="30" x14ac:dyDescent="0.2">
      <c r="A285" s="33" t="s">
        <v>258</v>
      </c>
      <c r="B285" s="37" t="s">
        <v>248</v>
      </c>
      <c r="C285" s="37" t="s">
        <v>121</v>
      </c>
      <c r="D285" s="33" t="s">
        <v>151</v>
      </c>
      <c r="E285" s="35" t="s">
        <v>35</v>
      </c>
      <c r="F285" s="35" t="s">
        <v>33</v>
      </c>
      <c r="G285" s="43" t="s">
        <v>36</v>
      </c>
    </row>
    <row r="286" spans="1:7" ht="30" x14ac:dyDescent="0.2">
      <c r="A286" s="33" t="s">
        <v>258</v>
      </c>
      <c r="B286" s="37" t="s">
        <v>248</v>
      </c>
      <c r="C286" s="37" t="s">
        <v>122</v>
      </c>
      <c r="D286" s="33" t="s">
        <v>151</v>
      </c>
      <c r="E286" s="35" t="s">
        <v>35</v>
      </c>
      <c r="F286" s="35" t="s">
        <v>33</v>
      </c>
      <c r="G286" s="43" t="s">
        <v>36</v>
      </c>
    </row>
    <row r="287" spans="1:7" ht="15.75" x14ac:dyDescent="0.25">
      <c r="A287" s="52" t="s">
        <v>29</v>
      </c>
      <c r="B287" s="52"/>
      <c r="C287" s="52"/>
      <c r="D287" s="52"/>
      <c r="E287" s="52"/>
      <c r="F287" s="52"/>
      <c r="G287" s="52"/>
    </row>
    <row r="288" spans="1:7" ht="30" x14ac:dyDescent="0.2">
      <c r="A288" s="33" t="s">
        <v>258</v>
      </c>
      <c r="B288" s="37" t="s">
        <v>248</v>
      </c>
      <c r="C288" s="37" t="s">
        <v>189</v>
      </c>
      <c r="D288" s="33" t="s">
        <v>151</v>
      </c>
      <c r="E288" s="35" t="s">
        <v>35</v>
      </c>
      <c r="F288" s="35" t="s">
        <v>33</v>
      </c>
      <c r="G288" s="43" t="s">
        <v>36</v>
      </c>
    </row>
    <row r="289" spans="1:7" ht="30" x14ac:dyDescent="0.2">
      <c r="A289" s="33" t="s">
        <v>258</v>
      </c>
      <c r="B289" s="37" t="s">
        <v>248</v>
      </c>
      <c r="C289" s="37" t="s">
        <v>166</v>
      </c>
      <c r="D289" s="33" t="s">
        <v>151</v>
      </c>
      <c r="E289" s="35" t="s">
        <v>35</v>
      </c>
      <c r="F289" s="35" t="s">
        <v>33</v>
      </c>
      <c r="G289" s="43" t="s">
        <v>36</v>
      </c>
    </row>
    <row r="290" spans="1:7" ht="30" x14ac:dyDescent="0.2">
      <c r="A290" s="33" t="s">
        <v>258</v>
      </c>
      <c r="B290" s="37" t="s">
        <v>248</v>
      </c>
      <c r="C290" s="37" t="s">
        <v>123</v>
      </c>
      <c r="D290" s="33" t="s">
        <v>151</v>
      </c>
      <c r="E290" s="35" t="s">
        <v>35</v>
      </c>
      <c r="F290" s="35" t="s">
        <v>33</v>
      </c>
      <c r="G290" s="43" t="s">
        <v>36</v>
      </c>
    </row>
    <row r="291" spans="1:7" ht="30" x14ac:dyDescent="0.2">
      <c r="A291" s="33" t="s">
        <v>258</v>
      </c>
      <c r="B291" s="37" t="s">
        <v>248</v>
      </c>
      <c r="C291" s="37" t="s">
        <v>237</v>
      </c>
      <c r="D291" s="33" t="s">
        <v>151</v>
      </c>
      <c r="E291" s="35" t="s">
        <v>35</v>
      </c>
      <c r="F291" s="35" t="s">
        <v>33</v>
      </c>
      <c r="G291" s="43" t="s">
        <v>36</v>
      </c>
    </row>
    <row r="292" spans="1:7" ht="30" x14ac:dyDescent="0.2">
      <c r="A292" s="33" t="s">
        <v>258</v>
      </c>
      <c r="B292" s="37" t="s">
        <v>248</v>
      </c>
      <c r="C292" s="37" t="s">
        <v>167</v>
      </c>
      <c r="D292" s="33" t="s">
        <v>151</v>
      </c>
      <c r="E292" s="35" t="s">
        <v>35</v>
      </c>
      <c r="F292" s="35" t="s">
        <v>33</v>
      </c>
      <c r="G292" s="43" t="s">
        <v>36</v>
      </c>
    </row>
    <row r="293" spans="1:7" ht="30" x14ac:dyDescent="0.2">
      <c r="A293" s="33" t="s">
        <v>258</v>
      </c>
      <c r="B293" s="37" t="s">
        <v>248</v>
      </c>
      <c r="C293" s="37" t="s">
        <v>124</v>
      </c>
      <c r="D293" s="33" t="s">
        <v>151</v>
      </c>
      <c r="E293" s="35" t="s">
        <v>35</v>
      </c>
      <c r="F293" s="35" t="s">
        <v>33</v>
      </c>
      <c r="G293" s="43" t="s">
        <v>36</v>
      </c>
    </row>
    <row r="294" spans="1:7" ht="30" x14ac:dyDescent="0.2">
      <c r="A294" s="33" t="s">
        <v>258</v>
      </c>
      <c r="B294" s="37" t="s">
        <v>248</v>
      </c>
      <c r="C294" s="37" t="s">
        <v>125</v>
      </c>
      <c r="D294" s="33" t="s">
        <v>151</v>
      </c>
      <c r="E294" s="35" t="s">
        <v>35</v>
      </c>
      <c r="F294" s="35" t="s">
        <v>33</v>
      </c>
      <c r="G294" s="43" t="s">
        <v>36</v>
      </c>
    </row>
    <row r="295" spans="1:7" ht="30" x14ac:dyDescent="0.2">
      <c r="A295" s="33" t="s">
        <v>258</v>
      </c>
      <c r="B295" s="37" t="s">
        <v>248</v>
      </c>
      <c r="C295" s="37" t="s">
        <v>126</v>
      </c>
      <c r="D295" s="33" t="s">
        <v>151</v>
      </c>
      <c r="E295" s="35" t="s">
        <v>35</v>
      </c>
      <c r="F295" s="35" t="s">
        <v>33</v>
      </c>
      <c r="G295" s="43" t="s">
        <v>36</v>
      </c>
    </row>
    <row r="296" spans="1:7" ht="30" x14ac:dyDescent="0.2">
      <c r="A296" s="33" t="s">
        <v>258</v>
      </c>
      <c r="B296" s="37" t="s">
        <v>248</v>
      </c>
      <c r="C296" s="37" t="s">
        <v>127</v>
      </c>
      <c r="D296" s="33" t="s">
        <v>151</v>
      </c>
      <c r="E296" s="35" t="s">
        <v>35</v>
      </c>
      <c r="F296" s="35" t="s">
        <v>33</v>
      </c>
      <c r="G296" s="43" t="s">
        <v>36</v>
      </c>
    </row>
    <row r="297" spans="1:7" ht="30" x14ac:dyDescent="0.2">
      <c r="A297" s="33" t="s">
        <v>258</v>
      </c>
      <c r="B297" s="37" t="s">
        <v>248</v>
      </c>
      <c r="C297" s="37" t="s">
        <v>128</v>
      </c>
      <c r="D297" s="33" t="s">
        <v>151</v>
      </c>
      <c r="E297" s="35" t="s">
        <v>35</v>
      </c>
      <c r="F297" s="35" t="s">
        <v>33</v>
      </c>
      <c r="G297" s="43" t="s">
        <v>36</v>
      </c>
    </row>
    <row r="298" spans="1:7" ht="30" x14ac:dyDescent="0.2">
      <c r="A298" s="33" t="s">
        <v>258</v>
      </c>
      <c r="B298" s="37" t="s">
        <v>248</v>
      </c>
      <c r="C298" s="37" t="s">
        <v>129</v>
      </c>
      <c r="D298" s="33" t="s">
        <v>151</v>
      </c>
      <c r="E298" s="35" t="s">
        <v>35</v>
      </c>
      <c r="F298" s="35" t="s">
        <v>33</v>
      </c>
      <c r="G298" s="43" t="s">
        <v>36</v>
      </c>
    </row>
    <row r="299" spans="1:7" ht="30" x14ac:dyDescent="0.2">
      <c r="A299" s="33" t="s">
        <v>258</v>
      </c>
      <c r="B299" s="37" t="s">
        <v>248</v>
      </c>
      <c r="C299" s="37" t="s">
        <v>130</v>
      </c>
      <c r="D299" s="33" t="s">
        <v>151</v>
      </c>
      <c r="E299" s="35" t="s">
        <v>35</v>
      </c>
      <c r="F299" s="35" t="s">
        <v>33</v>
      </c>
      <c r="G299" s="43" t="s">
        <v>36</v>
      </c>
    </row>
    <row r="300" spans="1:7" ht="30" x14ac:dyDescent="0.2">
      <c r="A300" s="33" t="s">
        <v>258</v>
      </c>
      <c r="B300" s="37" t="s">
        <v>248</v>
      </c>
      <c r="C300" s="37" t="s">
        <v>131</v>
      </c>
      <c r="D300" s="33" t="s">
        <v>151</v>
      </c>
      <c r="E300" s="35" t="s">
        <v>35</v>
      </c>
      <c r="F300" s="35" t="s">
        <v>33</v>
      </c>
      <c r="G300" s="43" t="s">
        <v>36</v>
      </c>
    </row>
    <row r="301" spans="1:7" ht="30" x14ac:dyDescent="0.2">
      <c r="A301" s="33" t="s">
        <v>258</v>
      </c>
      <c r="B301" s="37" t="s">
        <v>248</v>
      </c>
      <c r="C301" s="37" t="s">
        <v>132</v>
      </c>
      <c r="D301" s="33" t="s">
        <v>151</v>
      </c>
      <c r="E301" s="35" t="s">
        <v>35</v>
      </c>
      <c r="F301" s="35" t="s">
        <v>33</v>
      </c>
      <c r="G301" s="43" t="s">
        <v>36</v>
      </c>
    </row>
    <row r="302" spans="1:7" ht="30" x14ac:dyDescent="0.2">
      <c r="A302" s="33" t="s">
        <v>258</v>
      </c>
      <c r="B302" s="37" t="s">
        <v>248</v>
      </c>
      <c r="C302" s="37" t="s">
        <v>133</v>
      </c>
      <c r="D302" s="33" t="s">
        <v>151</v>
      </c>
      <c r="E302" s="35" t="s">
        <v>35</v>
      </c>
      <c r="F302" s="35" t="s">
        <v>33</v>
      </c>
      <c r="G302" s="43" t="s">
        <v>36</v>
      </c>
    </row>
    <row r="303" spans="1:7" ht="30" x14ac:dyDescent="0.2">
      <c r="A303" s="33" t="s">
        <v>258</v>
      </c>
      <c r="B303" s="37" t="s">
        <v>248</v>
      </c>
      <c r="C303" s="37" t="s">
        <v>149</v>
      </c>
      <c r="D303" s="33" t="s">
        <v>151</v>
      </c>
      <c r="E303" s="35" t="s">
        <v>35</v>
      </c>
      <c r="F303" s="35" t="s">
        <v>33</v>
      </c>
      <c r="G303" s="43" t="s">
        <v>36</v>
      </c>
    </row>
    <row r="304" spans="1:7" ht="15.75" x14ac:dyDescent="0.25">
      <c r="A304" s="52" t="s">
        <v>30</v>
      </c>
      <c r="B304" s="52"/>
      <c r="C304" s="52"/>
      <c r="D304" s="52"/>
      <c r="E304" s="52"/>
      <c r="F304" s="52"/>
      <c r="G304" s="52"/>
    </row>
    <row r="305" spans="1:7" ht="30" x14ac:dyDescent="0.2">
      <c r="A305" s="33" t="s">
        <v>258</v>
      </c>
      <c r="B305" s="37" t="s">
        <v>248</v>
      </c>
      <c r="C305" s="37" t="s">
        <v>168</v>
      </c>
      <c r="D305" s="33" t="s">
        <v>151</v>
      </c>
      <c r="E305" s="35" t="s">
        <v>35</v>
      </c>
      <c r="F305" s="35" t="s">
        <v>33</v>
      </c>
      <c r="G305" s="43" t="s">
        <v>36</v>
      </c>
    </row>
    <row r="306" spans="1:7" ht="30" x14ac:dyDescent="0.2">
      <c r="A306" s="33" t="s">
        <v>258</v>
      </c>
      <c r="B306" s="37" t="s">
        <v>248</v>
      </c>
      <c r="C306" s="37" t="s">
        <v>134</v>
      </c>
      <c r="D306" s="33" t="s">
        <v>151</v>
      </c>
      <c r="E306" s="35" t="s">
        <v>35</v>
      </c>
      <c r="F306" s="35" t="s">
        <v>33</v>
      </c>
      <c r="G306" s="43" t="s">
        <v>36</v>
      </c>
    </row>
    <row r="307" spans="1:7" ht="30" x14ac:dyDescent="0.2">
      <c r="A307" s="33" t="s">
        <v>258</v>
      </c>
      <c r="B307" s="37" t="s">
        <v>248</v>
      </c>
      <c r="C307" s="37" t="s">
        <v>135</v>
      </c>
      <c r="D307" s="33" t="s">
        <v>151</v>
      </c>
      <c r="E307" s="35" t="s">
        <v>35</v>
      </c>
      <c r="F307" s="35" t="s">
        <v>33</v>
      </c>
      <c r="G307" s="43" t="s">
        <v>36</v>
      </c>
    </row>
    <row r="308" spans="1:7" ht="30" x14ac:dyDescent="0.2">
      <c r="A308" s="33" t="s">
        <v>258</v>
      </c>
      <c r="B308" s="37" t="s">
        <v>248</v>
      </c>
      <c r="C308" s="37" t="s">
        <v>169</v>
      </c>
      <c r="D308" s="33" t="s">
        <v>151</v>
      </c>
      <c r="E308" s="35" t="s">
        <v>35</v>
      </c>
      <c r="F308" s="35" t="s">
        <v>33</v>
      </c>
      <c r="G308" s="43" t="s">
        <v>36</v>
      </c>
    </row>
    <row r="309" spans="1:7" ht="30" x14ac:dyDescent="0.2">
      <c r="A309" s="33" t="s">
        <v>258</v>
      </c>
      <c r="B309" s="37" t="s">
        <v>248</v>
      </c>
      <c r="C309" s="37" t="s">
        <v>170</v>
      </c>
      <c r="D309" s="33" t="s">
        <v>151</v>
      </c>
      <c r="E309" s="35" t="s">
        <v>35</v>
      </c>
      <c r="F309" s="35" t="s">
        <v>33</v>
      </c>
      <c r="G309" s="43" t="s">
        <v>36</v>
      </c>
    </row>
    <row r="310" spans="1:7" ht="30" x14ac:dyDescent="0.2">
      <c r="A310" s="33" t="s">
        <v>258</v>
      </c>
      <c r="B310" s="37" t="s">
        <v>248</v>
      </c>
      <c r="C310" s="37" t="s">
        <v>136</v>
      </c>
      <c r="D310" s="33" t="s">
        <v>151</v>
      </c>
      <c r="E310" s="35" t="s">
        <v>35</v>
      </c>
      <c r="F310" s="35" t="s">
        <v>33</v>
      </c>
      <c r="G310" s="43" t="s">
        <v>36</v>
      </c>
    </row>
    <row r="311" spans="1:7" ht="30" x14ac:dyDescent="0.2">
      <c r="A311" s="33" t="s">
        <v>258</v>
      </c>
      <c r="B311" s="37" t="s">
        <v>248</v>
      </c>
      <c r="C311" s="37" t="s">
        <v>137</v>
      </c>
      <c r="D311" s="33" t="s">
        <v>151</v>
      </c>
      <c r="E311" s="35" t="s">
        <v>35</v>
      </c>
      <c r="F311" s="35" t="s">
        <v>33</v>
      </c>
      <c r="G311" s="43" t="s">
        <v>36</v>
      </c>
    </row>
    <row r="312" spans="1:7" ht="30" x14ac:dyDescent="0.2">
      <c r="A312" s="33" t="s">
        <v>258</v>
      </c>
      <c r="B312" s="37" t="s">
        <v>248</v>
      </c>
      <c r="C312" s="37" t="s">
        <v>138</v>
      </c>
      <c r="D312" s="33" t="s">
        <v>151</v>
      </c>
      <c r="E312" s="35" t="s">
        <v>35</v>
      </c>
      <c r="F312" s="35" t="s">
        <v>33</v>
      </c>
      <c r="G312" s="43" t="s">
        <v>36</v>
      </c>
    </row>
    <row r="313" spans="1:7" ht="30" x14ac:dyDescent="0.2">
      <c r="A313" s="33" t="s">
        <v>258</v>
      </c>
      <c r="B313" s="37" t="s">
        <v>248</v>
      </c>
      <c r="C313" s="37" t="s">
        <v>171</v>
      </c>
      <c r="D313" s="33" t="s">
        <v>151</v>
      </c>
      <c r="E313" s="35" t="s">
        <v>35</v>
      </c>
      <c r="F313" s="35" t="s">
        <v>33</v>
      </c>
      <c r="G313" s="43" t="s">
        <v>36</v>
      </c>
    </row>
    <row r="314" spans="1:7" ht="30" x14ac:dyDescent="0.2">
      <c r="A314" s="33" t="s">
        <v>258</v>
      </c>
      <c r="B314" s="37" t="s">
        <v>248</v>
      </c>
      <c r="C314" s="37" t="s">
        <v>172</v>
      </c>
      <c r="D314" s="33" t="s">
        <v>151</v>
      </c>
      <c r="E314" s="35" t="s">
        <v>35</v>
      </c>
      <c r="F314" s="35" t="s">
        <v>33</v>
      </c>
      <c r="G314" s="43" t="s">
        <v>36</v>
      </c>
    </row>
    <row r="315" spans="1:7" ht="30" x14ac:dyDescent="0.2">
      <c r="A315" s="33" t="s">
        <v>258</v>
      </c>
      <c r="B315" s="37" t="s">
        <v>248</v>
      </c>
      <c r="C315" s="37" t="s">
        <v>139</v>
      </c>
      <c r="D315" s="33" t="s">
        <v>151</v>
      </c>
      <c r="E315" s="35" t="s">
        <v>35</v>
      </c>
      <c r="F315" s="35" t="s">
        <v>33</v>
      </c>
      <c r="G315" s="43" t="s">
        <v>36</v>
      </c>
    </row>
    <row r="316" spans="1:7" ht="15.75" x14ac:dyDescent="0.25">
      <c r="A316" s="66" t="s">
        <v>239</v>
      </c>
      <c r="B316" s="67"/>
      <c r="C316" s="67"/>
      <c r="D316" s="67"/>
      <c r="E316" s="67"/>
      <c r="F316" s="67"/>
      <c r="G316" s="67"/>
    </row>
    <row r="317" spans="1:7" ht="30" x14ac:dyDescent="0.2">
      <c r="A317" s="33" t="s">
        <v>258</v>
      </c>
      <c r="B317" s="37" t="s">
        <v>248</v>
      </c>
      <c r="C317" s="37" t="s">
        <v>240</v>
      </c>
      <c r="D317" s="33" t="s">
        <v>151</v>
      </c>
      <c r="E317" s="35" t="s">
        <v>35</v>
      </c>
      <c r="F317" s="35" t="s">
        <v>33</v>
      </c>
      <c r="G317" s="43" t="s">
        <v>36</v>
      </c>
    </row>
    <row r="318" spans="1:7" ht="30" x14ac:dyDescent="0.2">
      <c r="A318" s="33" t="s">
        <v>258</v>
      </c>
      <c r="B318" s="37" t="s">
        <v>248</v>
      </c>
      <c r="C318" s="37" t="s">
        <v>241</v>
      </c>
      <c r="D318" s="33" t="s">
        <v>151</v>
      </c>
      <c r="E318" s="35" t="s">
        <v>35</v>
      </c>
      <c r="F318" s="35" t="s">
        <v>33</v>
      </c>
      <c r="G318" s="43" t="s">
        <v>36</v>
      </c>
    </row>
    <row r="319" spans="1:7" ht="30" x14ac:dyDescent="0.2">
      <c r="A319" s="33" t="s">
        <v>258</v>
      </c>
      <c r="B319" s="37" t="s">
        <v>248</v>
      </c>
      <c r="C319" s="37" t="s">
        <v>254</v>
      </c>
      <c r="D319" s="33" t="s">
        <v>151</v>
      </c>
      <c r="E319" s="35" t="s">
        <v>35</v>
      </c>
      <c r="F319" s="35" t="s">
        <v>33</v>
      </c>
      <c r="G319" s="43" t="s">
        <v>36</v>
      </c>
    </row>
    <row r="320" spans="1:7" ht="30" x14ac:dyDescent="0.2">
      <c r="A320" s="33" t="s">
        <v>258</v>
      </c>
      <c r="B320" s="37" t="s">
        <v>248</v>
      </c>
      <c r="C320" s="37" t="s">
        <v>255</v>
      </c>
      <c r="D320" s="33" t="s">
        <v>151</v>
      </c>
      <c r="E320" s="35" t="s">
        <v>35</v>
      </c>
      <c r="F320" s="35" t="s">
        <v>33</v>
      </c>
      <c r="G320" s="43" t="s">
        <v>36</v>
      </c>
    </row>
    <row r="321" spans="1:7" ht="30" x14ac:dyDescent="0.2">
      <c r="A321" s="33" t="s">
        <v>258</v>
      </c>
      <c r="B321" s="37" t="s">
        <v>248</v>
      </c>
      <c r="C321" s="37" t="s">
        <v>242</v>
      </c>
      <c r="D321" s="33" t="s">
        <v>151</v>
      </c>
      <c r="E321" s="35" t="s">
        <v>35</v>
      </c>
      <c r="F321" s="35" t="s">
        <v>33</v>
      </c>
      <c r="G321" s="43" t="s">
        <v>36</v>
      </c>
    </row>
    <row r="322" spans="1:7" s="31" customFormat="1" ht="19.899999999999999" customHeight="1" x14ac:dyDescent="0.2">
      <c r="A322" s="39" t="s">
        <v>140</v>
      </c>
      <c r="B322" s="40" t="s">
        <v>221</v>
      </c>
      <c r="C322" s="41"/>
      <c r="D322" s="41"/>
      <c r="E322" s="41"/>
      <c r="F322" s="41"/>
      <c r="G322" s="42"/>
    </row>
    <row r="323" spans="1:7" ht="15.75" x14ac:dyDescent="0.25">
      <c r="A323" s="58" t="s">
        <v>23</v>
      </c>
      <c r="B323" s="58"/>
      <c r="C323" s="58"/>
      <c r="D323" s="58"/>
      <c r="E323" s="58"/>
      <c r="F323" s="58"/>
      <c r="G323" s="58"/>
    </row>
    <row r="324" spans="1:7" ht="30" x14ac:dyDescent="0.2">
      <c r="A324" s="33" t="s">
        <v>258</v>
      </c>
      <c r="B324" s="37" t="s">
        <v>221</v>
      </c>
      <c r="C324" s="37" t="s">
        <v>87</v>
      </c>
      <c r="D324" s="33" t="s">
        <v>151</v>
      </c>
      <c r="E324" s="35" t="s">
        <v>35</v>
      </c>
      <c r="F324" s="35" t="s">
        <v>33</v>
      </c>
      <c r="G324" s="43" t="s">
        <v>36</v>
      </c>
    </row>
    <row r="325" spans="1:7" ht="30" x14ac:dyDescent="0.2">
      <c r="A325" s="33" t="s">
        <v>258</v>
      </c>
      <c r="B325" s="37" t="s">
        <v>221</v>
      </c>
      <c r="C325" s="37" t="s">
        <v>88</v>
      </c>
      <c r="D325" s="33" t="s">
        <v>151</v>
      </c>
      <c r="E325" s="35" t="s">
        <v>35</v>
      </c>
      <c r="F325" s="35" t="s">
        <v>33</v>
      </c>
      <c r="G325" s="43" t="s">
        <v>36</v>
      </c>
    </row>
    <row r="326" spans="1:7" ht="30" x14ac:dyDescent="0.2">
      <c r="A326" s="33" t="s">
        <v>258</v>
      </c>
      <c r="B326" s="37" t="s">
        <v>221</v>
      </c>
      <c r="C326" s="37" t="s">
        <v>89</v>
      </c>
      <c r="D326" s="33" t="s">
        <v>151</v>
      </c>
      <c r="E326" s="35" t="s">
        <v>35</v>
      </c>
      <c r="F326" s="35" t="s">
        <v>33</v>
      </c>
      <c r="G326" s="43" t="s">
        <v>36</v>
      </c>
    </row>
    <row r="327" spans="1:7" ht="30" x14ac:dyDescent="0.2">
      <c r="A327" s="33" t="s">
        <v>258</v>
      </c>
      <c r="B327" s="37" t="s">
        <v>221</v>
      </c>
      <c r="C327" s="37" t="s">
        <v>90</v>
      </c>
      <c r="D327" s="33" t="s">
        <v>151</v>
      </c>
      <c r="E327" s="35" t="s">
        <v>35</v>
      </c>
      <c r="F327" s="35" t="s">
        <v>33</v>
      </c>
      <c r="G327" s="43" t="s">
        <v>36</v>
      </c>
    </row>
    <row r="328" spans="1:7" ht="30" x14ac:dyDescent="0.2">
      <c r="A328" s="33" t="s">
        <v>258</v>
      </c>
      <c r="B328" s="37" t="s">
        <v>221</v>
      </c>
      <c r="C328" s="37" t="s">
        <v>91</v>
      </c>
      <c r="D328" s="33" t="s">
        <v>151</v>
      </c>
      <c r="E328" s="35" t="s">
        <v>35</v>
      </c>
      <c r="F328" s="35" t="s">
        <v>33</v>
      </c>
      <c r="G328" s="43" t="s">
        <v>36</v>
      </c>
    </row>
    <row r="329" spans="1:7" ht="30" x14ac:dyDescent="0.2">
      <c r="A329" s="33" t="s">
        <v>258</v>
      </c>
      <c r="B329" s="37" t="s">
        <v>221</v>
      </c>
      <c r="C329" s="37" t="s">
        <v>92</v>
      </c>
      <c r="D329" s="33" t="s">
        <v>151</v>
      </c>
      <c r="E329" s="35" t="s">
        <v>35</v>
      </c>
      <c r="F329" s="35" t="s">
        <v>33</v>
      </c>
      <c r="G329" s="43" t="s">
        <v>36</v>
      </c>
    </row>
    <row r="330" spans="1:7" ht="30" x14ac:dyDescent="0.2">
      <c r="A330" s="33" t="s">
        <v>258</v>
      </c>
      <c r="B330" s="37" t="s">
        <v>221</v>
      </c>
      <c r="C330" s="37" t="s">
        <v>93</v>
      </c>
      <c r="D330" s="33" t="s">
        <v>151</v>
      </c>
      <c r="E330" s="35" t="s">
        <v>35</v>
      </c>
      <c r="F330" s="35" t="s">
        <v>33</v>
      </c>
      <c r="G330" s="43" t="s">
        <v>36</v>
      </c>
    </row>
    <row r="331" spans="1:7" ht="30" x14ac:dyDescent="0.2">
      <c r="A331" s="33" t="s">
        <v>258</v>
      </c>
      <c r="B331" s="37" t="s">
        <v>221</v>
      </c>
      <c r="C331" s="37" t="s">
        <v>94</v>
      </c>
      <c r="D331" s="33" t="s">
        <v>151</v>
      </c>
      <c r="E331" s="35" t="s">
        <v>35</v>
      </c>
      <c r="F331" s="35" t="s">
        <v>33</v>
      </c>
      <c r="G331" s="43" t="s">
        <v>36</v>
      </c>
    </row>
    <row r="332" spans="1:7" ht="15.75" x14ac:dyDescent="0.25">
      <c r="A332" s="52" t="s">
        <v>24</v>
      </c>
      <c r="B332" s="52"/>
      <c r="C332" s="52"/>
      <c r="D332" s="52"/>
      <c r="E332" s="52"/>
      <c r="F332" s="52"/>
      <c r="G332" s="52"/>
    </row>
    <row r="333" spans="1:7" ht="30" x14ac:dyDescent="0.2">
      <c r="A333" s="33" t="s">
        <v>258</v>
      </c>
      <c r="B333" s="37" t="s">
        <v>221</v>
      </c>
      <c r="C333" s="37" t="s">
        <v>95</v>
      </c>
      <c r="D333" s="33" t="s">
        <v>151</v>
      </c>
      <c r="E333" s="35" t="s">
        <v>35</v>
      </c>
      <c r="F333" s="35" t="s">
        <v>33</v>
      </c>
      <c r="G333" s="43" t="s">
        <v>36</v>
      </c>
    </row>
    <row r="334" spans="1:7" ht="30" x14ac:dyDescent="0.2">
      <c r="A334" s="33" t="s">
        <v>258</v>
      </c>
      <c r="B334" s="37" t="s">
        <v>221</v>
      </c>
      <c r="C334" s="37" t="s">
        <v>187</v>
      </c>
      <c r="D334" s="33" t="s">
        <v>151</v>
      </c>
      <c r="E334" s="35" t="s">
        <v>35</v>
      </c>
      <c r="F334" s="35" t="s">
        <v>33</v>
      </c>
      <c r="G334" s="43" t="s">
        <v>36</v>
      </c>
    </row>
    <row r="335" spans="1:7" ht="30" x14ac:dyDescent="0.2">
      <c r="A335" s="33" t="s">
        <v>258</v>
      </c>
      <c r="B335" s="37" t="s">
        <v>221</v>
      </c>
      <c r="C335" s="37" t="s">
        <v>96</v>
      </c>
      <c r="D335" s="33" t="s">
        <v>151</v>
      </c>
      <c r="E335" s="35" t="s">
        <v>35</v>
      </c>
      <c r="F335" s="35" t="s">
        <v>33</v>
      </c>
      <c r="G335" s="43" t="s">
        <v>36</v>
      </c>
    </row>
    <row r="336" spans="1:7" ht="30" x14ac:dyDescent="0.2">
      <c r="A336" s="33" t="s">
        <v>258</v>
      </c>
      <c r="B336" s="37" t="s">
        <v>221</v>
      </c>
      <c r="C336" s="37" t="s">
        <v>176</v>
      </c>
      <c r="D336" s="33" t="s">
        <v>151</v>
      </c>
      <c r="E336" s="35" t="s">
        <v>35</v>
      </c>
      <c r="F336" s="35" t="s">
        <v>33</v>
      </c>
      <c r="G336" s="43" t="s">
        <v>36</v>
      </c>
    </row>
    <row r="337" spans="1:7" ht="30" x14ac:dyDescent="0.2">
      <c r="A337" s="33" t="s">
        <v>258</v>
      </c>
      <c r="B337" s="37" t="s">
        <v>221</v>
      </c>
      <c r="C337" s="37" t="s">
        <v>97</v>
      </c>
      <c r="D337" s="33" t="s">
        <v>151</v>
      </c>
      <c r="E337" s="35" t="s">
        <v>35</v>
      </c>
      <c r="F337" s="35" t="s">
        <v>33</v>
      </c>
      <c r="G337" s="43" t="s">
        <v>36</v>
      </c>
    </row>
    <row r="338" spans="1:7" ht="30" x14ac:dyDescent="0.2">
      <c r="A338" s="33" t="s">
        <v>258</v>
      </c>
      <c r="B338" s="37" t="s">
        <v>221</v>
      </c>
      <c r="C338" s="37" t="s">
        <v>98</v>
      </c>
      <c r="D338" s="33" t="s">
        <v>151</v>
      </c>
      <c r="E338" s="35" t="s">
        <v>35</v>
      </c>
      <c r="F338" s="35" t="s">
        <v>33</v>
      </c>
      <c r="G338" s="43" t="s">
        <v>36</v>
      </c>
    </row>
    <row r="339" spans="1:7" ht="30" x14ac:dyDescent="0.2">
      <c r="A339" s="33" t="s">
        <v>258</v>
      </c>
      <c r="B339" s="37" t="s">
        <v>221</v>
      </c>
      <c r="C339" s="37" t="s">
        <v>99</v>
      </c>
      <c r="D339" s="33" t="s">
        <v>151</v>
      </c>
      <c r="E339" s="35" t="s">
        <v>35</v>
      </c>
      <c r="F339" s="35" t="s">
        <v>33</v>
      </c>
      <c r="G339" s="43" t="s">
        <v>36</v>
      </c>
    </row>
    <row r="340" spans="1:7" ht="30" x14ac:dyDescent="0.2">
      <c r="A340" s="33" t="s">
        <v>258</v>
      </c>
      <c r="B340" s="37" t="s">
        <v>221</v>
      </c>
      <c r="C340" s="37" t="s">
        <v>100</v>
      </c>
      <c r="D340" s="33" t="s">
        <v>151</v>
      </c>
      <c r="E340" s="35" t="s">
        <v>35</v>
      </c>
      <c r="F340" s="35" t="s">
        <v>33</v>
      </c>
      <c r="G340" s="43" t="s">
        <v>36</v>
      </c>
    </row>
    <row r="341" spans="1:7" ht="30" x14ac:dyDescent="0.2">
      <c r="A341" s="33" t="s">
        <v>258</v>
      </c>
      <c r="B341" s="37" t="s">
        <v>221</v>
      </c>
      <c r="C341" s="37" t="s">
        <v>101</v>
      </c>
      <c r="D341" s="33" t="s">
        <v>151</v>
      </c>
      <c r="E341" s="35" t="s">
        <v>35</v>
      </c>
      <c r="F341" s="35" t="s">
        <v>33</v>
      </c>
      <c r="G341" s="43" t="s">
        <v>36</v>
      </c>
    </row>
    <row r="342" spans="1:7" ht="30" x14ac:dyDescent="0.2">
      <c r="A342" s="33" t="s">
        <v>258</v>
      </c>
      <c r="B342" s="37" t="s">
        <v>221</v>
      </c>
      <c r="C342" s="37" t="s">
        <v>102</v>
      </c>
      <c r="D342" s="33" t="s">
        <v>151</v>
      </c>
      <c r="E342" s="35" t="s">
        <v>35</v>
      </c>
      <c r="F342" s="35" t="s">
        <v>33</v>
      </c>
      <c r="G342" s="43" t="s">
        <v>36</v>
      </c>
    </row>
    <row r="343" spans="1:7" ht="30" x14ac:dyDescent="0.2">
      <c r="A343" s="33" t="s">
        <v>258</v>
      </c>
      <c r="B343" s="37" t="s">
        <v>221</v>
      </c>
      <c r="C343" s="37" t="s">
        <v>103</v>
      </c>
      <c r="D343" s="33" t="s">
        <v>151</v>
      </c>
      <c r="E343" s="35" t="s">
        <v>35</v>
      </c>
      <c r="F343" s="35" t="s">
        <v>33</v>
      </c>
      <c r="G343" s="43" t="s">
        <v>36</v>
      </c>
    </row>
    <row r="344" spans="1:7" ht="30" x14ac:dyDescent="0.2">
      <c r="A344" s="33" t="s">
        <v>258</v>
      </c>
      <c r="B344" s="37" t="s">
        <v>221</v>
      </c>
      <c r="C344" s="37" t="s">
        <v>104</v>
      </c>
      <c r="D344" s="33" t="s">
        <v>151</v>
      </c>
      <c r="E344" s="35" t="s">
        <v>35</v>
      </c>
      <c r="F344" s="35" t="s">
        <v>33</v>
      </c>
      <c r="G344" s="43" t="s">
        <v>36</v>
      </c>
    </row>
    <row r="345" spans="1:7" ht="30" x14ac:dyDescent="0.2">
      <c r="A345" s="33" t="s">
        <v>258</v>
      </c>
      <c r="B345" s="37" t="s">
        <v>221</v>
      </c>
      <c r="C345" s="37" t="s">
        <v>105</v>
      </c>
      <c r="D345" s="33" t="s">
        <v>151</v>
      </c>
      <c r="E345" s="35" t="s">
        <v>35</v>
      </c>
      <c r="F345" s="35" t="s">
        <v>33</v>
      </c>
      <c r="G345" s="43" t="s">
        <v>36</v>
      </c>
    </row>
    <row r="346" spans="1:7" ht="30" x14ac:dyDescent="0.2">
      <c r="A346" s="33" t="s">
        <v>258</v>
      </c>
      <c r="B346" s="37" t="s">
        <v>221</v>
      </c>
      <c r="C346" s="37" t="s">
        <v>106</v>
      </c>
      <c r="D346" s="33" t="s">
        <v>151</v>
      </c>
      <c r="E346" s="35" t="s">
        <v>35</v>
      </c>
      <c r="F346" s="35" t="s">
        <v>33</v>
      </c>
      <c r="G346" s="43" t="s">
        <v>36</v>
      </c>
    </row>
    <row r="347" spans="1:7" ht="30" x14ac:dyDescent="0.2">
      <c r="A347" s="33" t="s">
        <v>258</v>
      </c>
      <c r="B347" s="37" t="s">
        <v>221</v>
      </c>
      <c r="C347" s="37" t="s">
        <v>107</v>
      </c>
      <c r="D347" s="33" t="s">
        <v>151</v>
      </c>
      <c r="E347" s="35" t="s">
        <v>35</v>
      </c>
      <c r="F347" s="35" t="s">
        <v>33</v>
      </c>
      <c r="G347" s="43" t="s">
        <v>36</v>
      </c>
    </row>
    <row r="348" spans="1:7" ht="30" x14ac:dyDescent="0.2">
      <c r="A348" s="33" t="s">
        <v>258</v>
      </c>
      <c r="B348" s="37" t="s">
        <v>221</v>
      </c>
      <c r="C348" s="37" t="s">
        <v>108</v>
      </c>
      <c r="D348" s="33" t="s">
        <v>151</v>
      </c>
      <c r="E348" s="35" t="s">
        <v>35</v>
      </c>
      <c r="F348" s="35" t="s">
        <v>33</v>
      </c>
      <c r="G348" s="43" t="s">
        <v>36</v>
      </c>
    </row>
    <row r="349" spans="1:7" ht="15.75" x14ac:dyDescent="0.25">
      <c r="A349" s="85" t="s">
        <v>27</v>
      </c>
      <c r="B349" s="86"/>
      <c r="C349" s="86"/>
      <c r="D349" s="86"/>
      <c r="E349" s="86"/>
      <c r="F349" s="86"/>
      <c r="G349" s="87"/>
    </row>
    <row r="350" spans="1:7" ht="30" x14ac:dyDescent="0.2">
      <c r="A350" s="33" t="s">
        <v>258</v>
      </c>
      <c r="B350" s="37" t="s">
        <v>221</v>
      </c>
      <c r="C350" s="37" t="s">
        <v>109</v>
      </c>
      <c r="D350" s="33" t="s">
        <v>151</v>
      </c>
      <c r="E350" s="35" t="s">
        <v>35</v>
      </c>
      <c r="F350" s="35" t="s">
        <v>33</v>
      </c>
      <c r="G350" s="43" t="s">
        <v>36</v>
      </c>
    </row>
    <row r="351" spans="1:7" ht="30" x14ac:dyDescent="0.2">
      <c r="A351" s="33" t="s">
        <v>258</v>
      </c>
      <c r="B351" s="37" t="s">
        <v>221</v>
      </c>
      <c r="C351" s="37" t="s">
        <v>110</v>
      </c>
      <c r="D351" s="33" t="s">
        <v>151</v>
      </c>
      <c r="E351" s="35" t="s">
        <v>35</v>
      </c>
      <c r="F351" s="35" t="s">
        <v>33</v>
      </c>
      <c r="G351" s="43" t="s">
        <v>36</v>
      </c>
    </row>
    <row r="352" spans="1:7" ht="30" x14ac:dyDescent="0.2">
      <c r="A352" s="33" t="s">
        <v>258</v>
      </c>
      <c r="B352" s="37" t="s">
        <v>221</v>
      </c>
      <c r="C352" s="37" t="s">
        <v>111</v>
      </c>
      <c r="D352" s="33" t="s">
        <v>151</v>
      </c>
      <c r="E352" s="35" t="s">
        <v>35</v>
      </c>
      <c r="F352" s="35" t="s">
        <v>33</v>
      </c>
      <c r="G352" s="43" t="s">
        <v>36</v>
      </c>
    </row>
    <row r="353" spans="1:7" ht="15.75" x14ac:dyDescent="0.25">
      <c r="A353" s="52" t="s">
        <v>25</v>
      </c>
      <c r="B353" s="52"/>
      <c r="C353" s="52"/>
      <c r="D353" s="52"/>
      <c r="E353" s="52"/>
      <c r="F353" s="52"/>
      <c r="G353" s="52"/>
    </row>
    <row r="354" spans="1:7" ht="30" x14ac:dyDescent="0.2">
      <c r="A354" s="33" t="s">
        <v>258</v>
      </c>
      <c r="B354" s="37" t="s">
        <v>221</v>
      </c>
      <c r="C354" s="37" t="s">
        <v>141</v>
      </c>
      <c r="D354" s="33" t="s">
        <v>151</v>
      </c>
      <c r="E354" s="35" t="s">
        <v>35</v>
      </c>
      <c r="F354" s="35" t="s">
        <v>33</v>
      </c>
      <c r="G354" s="43" t="s">
        <v>36</v>
      </c>
    </row>
    <row r="355" spans="1:7" ht="30" x14ac:dyDescent="0.2">
      <c r="A355" s="33" t="s">
        <v>258</v>
      </c>
      <c r="B355" s="37" t="s">
        <v>221</v>
      </c>
      <c r="C355" s="37" t="s">
        <v>142</v>
      </c>
      <c r="D355" s="33" t="s">
        <v>151</v>
      </c>
      <c r="E355" s="35" t="s">
        <v>35</v>
      </c>
      <c r="F355" s="35" t="s">
        <v>33</v>
      </c>
      <c r="G355" s="43" t="s">
        <v>36</v>
      </c>
    </row>
    <row r="356" spans="1:7" ht="30" x14ac:dyDescent="0.2">
      <c r="A356" s="33" t="s">
        <v>258</v>
      </c>
      <c r="B356" s="37" t="s">
        <v>221</v>
      </c>
      <c r="C356" s="37" t="s">
        <v>143</v>
      </c>
      <c r="D356" s="33" t="s">
        <v>151</v>
      </c>
      <c r="E356" s="35" t="s">
        <v>35</v>
      </c>
      <c r="F356" s="35" t="s">
        <v>33</v>
      </c>
      <c r="G356" s="43" t="s">
        <v>36</v>
      </c>
    </row>
    <row r="357" spans="1:7" ht="30" x14ac:dyDescent="0.2">
      <c r="A357" s="33" t="s">
        <v>258</v>
      </c>
      <c r="B357" s="37" t="s">
        <v>221</v>
      </c>
      <c r="C357" s="37" t="s">
        <v>144</v>
      </c>
      <c r="D357" s="33" t="s">
        <v>151</v>
      </c>
      <c r="E357" s="35" t="s">
        <v>35</v>
      </c>
      <c r="F357" s="35" t="s">
        <v>33</v>
      </c>
      <c r="G357" s="43" t="s">
        <v>36</v>
      </c>
    </row>
    <row r="358" spans="1:7" ht="30" x14ac:dyDescent="0.2">
      <c r="A358" s="33" t="s">
        <v>258</v>
      </c>
      <c r="B358" s="37" t="s">
        <v>221</v>
      </c>
      <c r="C358" s="37" t="s">
        <v>145</v>
      </c>
      <c r="D358" s="33" t="s">
        <v>151</v>
      </c>
      <c r="E358" s="35" t="s">
        <v>35</v>
      </c>
      <c r="F358" s="35" t="s">
        <v>33</v>
      </c>
      <c r="G358" s="43" t="s">
        <v>36</v>
      </c>
    </row>
    <row r="359" spans="1:7" ht="30" x14ac:dyDescent="0.2">
      <c r="A359" s="33" t="s">
        <v>258</v>
      </c>
      <c r="B359" s="37" t="s">
        <v>221</v>
      </c>
      <c r="C359" s="37" t="s">
        <v>146</v>
      </c>
      <c r="D359" s="33" t="s">
        <v>151</v>
      </c>
      <c r="E359" s="35" t="s">
        <v>35</v>
      </c>
      <c r="F359" s="35" t="s">
        <v>33</v>
      </c>
      <c r="G359" s="43" t="s">
        <v>36</v>
      </c>
    </row>
    <row r="360" spans="1:7" ht="30" x14ac:dyDescent="0.2">
      <c r="A360" s="33" t="s">
        <v>258</v>
      </c>
      <c r="B360" s="37" t="s">
        <v>221</v>
      </c>
      <c r="C360" s="37" t="s">
        <v>147</v>
      </c>
      <c r="D360" s="33" t="s">
        <v>151</v>
      </c>
      <c r="E360" s="35" t="s">
        <v>35</v>
      </c>
      <c r="F360" s="35" t="s">
        <v>33</v>
      </c>
      <c r="G360" s="43" t="s">
        <v>36</v>
      </c>
    </row>
    <row r="361" spans="1:7" ht="15.75" x14ac:dyDescent="0.25">
      <c r="A361" s="52" t="s">
        <v>26</v>
      </c>
      <c r="B361" s="52"/>
      <c r="C361" s="52"/>
      <c r="D361" s="52"/>
      <c r="E361" s="52"/>
      <c r="F361" s="52"/>
      <c r="G361" s="52"/>
    </row>
    <row r="362" spans="1:7" ht="30" x14ac:dyDescent="0.2">
      <c r="A362" s="33" t="s">
        <v>258</v>
      </c>
      <c r="B362" s="37" t="s">
        <v>221</v>
      </c>
      <c r="C362" s="37" t="s">
        <v>188</v>
      </c>
      <c r="D362" s="33" t="s">
        <v>151</v>
      </c>
      <c r="E362" s="35" t="s">
        <v>35</v>
      </c>
      <c r="F362" s="35" t="s">
        <v>33</v>
      </c>
      <c r="G362" s="43" t="s">
        <v>36</v>
      </c>
    </row>
    <row r="363" spans="1:7" ht="30" x14ac:dyDescent="0.2">
      <c r="A363" s="33" t="s">
        <v>258</v>
      </c>
      <c r="B363" s="37" t="s">
        <v>221</v>
      </c>
      <c r="C363" s="37" t="s">
        <v>112</v>
      </c>
      <c r="D363" s="33" t="s">
        <v>151</v>
      </c>
      <c r="E363" s="35" t="s">
        <v>35</v>
      </c>
      <c r="F363" s="35" t="s">
        <v>33</v>
      </c>
      <c r="G363" s="43" t="s">
        <v>36</v>
      </c>
    </row>
    <row r="364" spans="1:7" ht="30" x14ac:dyDescent="0.2">
      <c r="A364" s="33" t="s">
        <v>258</v>
      </c>
      <c r="B364" s="37" t="s">
        <v>221</v>
      </c>
      <c r="C364" s="37" t="s">
        <v>113</v>
      </c>
      <c r="D364" s="33" t="s">
        <v>151</v>
      </c>
      <c r="E364" s="35" t="s">
        <v>35</v>
      </c>
      <c r="F364" s="35" t="s">
        <v>33</v>
      </c>
      <c r="G364" s="43" t="s">
        <v>36</v>
      </c>
    </row>
    <row r="365" spans="1:7" ht="30" x14ac:dyDescent="0.2">
      <c r="A365" s="33" t="s">
        <v>258</v>
      </c>
      <c r="B365" s="37" t="s">
        <v>221</v>
      </c>
      <c r="C365" s="37" t="s">
        <v>114</v>
      </c>
      <c r="D365" s="33" t="s">
        <v>151</v>
      </c>
      <c r="E365" s="35" t="s">
        <v>35</v>
      </c>
      <c r="F365" s="35" t="s">
        <v>33</v>
      </c>
      <c r="G365" s="43" t="s">
        <v>36</v>
      </c>
    </row>
    <row r="366" spans="1:7" ht="15.75" x14ac:dyDescent="0.25">
      <c r="A366" s="52" t="s">
        <v>28</v>
      </c>
      <c r="B366" s="52"/>
      <c r="C366" s="52"/>
      <c r="D366" s="52"/>
      <c r="E366" s="52"/>
      <c r="F366" s="52"/>
      <c r="G366" s="52"/>
    </row>
    <row r="367" spans="1:7" ht="30" x14ac:dyDescent="0.2">
      <c r="A367" s="33" t="s">
        <v>258</v>
      </c>
      <c r="B367" s="37" t="s">
        <v>221</v>
      </c>
      <c r="C367" s="37" t="s">
        <v>115</v>
      </c>
      <c r="D367" s="33" t="s">
        <v>151</v>
      </c>
      <c r="E367" s="35" t="s">
        <v>35</v>
      </c>
      <c r="F367" s="35" t="s">
        <v>33</v>
      </c>
      <c r="G367" s="43" t="s">
        <v>36</v>
      </c>
    </row>
    <row r="368" spans="1:7" ht="30" x14ac:dyDescent="0.2">
      <c r="A368" s="33" t="s">
        <v>258</v>
      </c>
      <c r="B368" s="37" t="s">
        <v>221</v>
      </c>
      <c r="C368" s="37" t="s">
        <v>116</v>
      </c>
      <c r="D368" s="33" t="s">
        <v>151</v>
      </c>
      <c r="E368" s="35" t="s">
        <v>35</v>
      </c>
      <c r="F368" s="35" t="s">
        <v>33</v>
      </c>
      <c r="G368" s="43" t="s">
        <v>36</v>
      </c>
    </row>
    <row r="369" spans="1:7" ht="30" x14ac:dyDescent="0.2">
      <c r="A369" s="33" t="s">
        <v>258</v>
      </c>
      <c r="B369" s="37" t="s">
        <v>221</v>
      </c>
      <c r="C369" s="37" t="s">
        <v>162</v>
      </c>
      <c r="D369" s="33" t="s">
        <v>151</v>
      </c>
      <c r="E369" s="35" t="s">
        <v>35</v>
      </c>
      <c r="F369" s="35" t="s">
        <v>33</v>
      </c>
      <c r="G369" s="43" t="s">
        <v>36</v>
      </c>
    </row>
    <row r="370" spans="1:7" ht="30" x14ac:dyDescent="0.2">
      <c r="A370" s="33" t="s">
        <v>258</v>
      </c>
      <c r="B370" s="37" t="s">
        <v>221</v>
      </c>
      <c r="C370" s="37" t="s">
        <v>117</v>
      </c>
      <c r="D370" s="33" t="s">
        <v>151</v>
      </c>
      <c r="E370" s="35" t="s">
        <v>35</v>
      </c>
      <c r="F370" s="35" t="s">
        <v>33</v>
      </c>
      <c r="G370" s="43" t="s">
        <v>36</v>
      </c>
    </row>
    <row r="371" spans="1:7" ht="30" x14ac:dyDescent="0.2">
      <c r="A371" s="33" t="s">
        <v>258</v>
      </c>
      <c r="B371" s="37" t="s">
        <v>221</v>
      </c>
      <c r="C371" s="37" t="s">
        <v>163</v>
      </c>
      <c r="D371" s="33" t="s">
        <v>151</v>
      </c>
      <c r="E371" s="35" t="s">
        <v>35</v>
      </c>
      <c r="F371" s="35" t="s">
        <v>33</v>
      </c>
      <c r="G371" s="43" t="s">
        <v>36</v>
      </c>
    </row>
    <row r="372" spans="1:7" ht="30" x14ac:dyDescent="0.2">
      <c r="A372" s="33" t="s">
        <v>258</v>
      </c>
      <c r="B372" s="37" t="s">
        <v>221</v>
      </c>
      <c r="C372" s="37" t="s">
        <v>234</v>
      </c>
      <c r="D372" s="33" t="s">
        <v>151</v>
      </c>
      <c r="E372" s="35" t="s">
        <v>35</v>
      </c>
      <c r="F372" s="35" t="s">
        <v>33</v>
      </c>
      <c r="G372" s="43" t="s">
        <v>36</v>
      </c>
    </row>
    <row r="373" spans="1:7" ht="30" x14ac:dyDescent="0.2">
      <c r="A373" s="33" t="s">
        <v>258</v>
      </c>
      <c r="B373" s="37" t="s">
        <v>221</v>
      </c>
      <c r="C373" s="37" t="s">
        <v>235</v>
      </c>
      <c r="D373" s="33" t="s">
        <v>151</v>
      </c>
      <c r="E373" s="35" t="s">
        <v>35</v>
      </c>
      <c r="F373" s="35" t="s">
        <v>33</v>
      </c>
      <c r="G373" s="43" t="s">
        <v>36</v>
      </c>
    </row>
    <row r="374" spans="1:7" ht="30" x14ac:dyDescent="0.2">
      <c r="A374" s="33" t="s">
        <v>258</v>
      </c>
      <c r="B374" s="37" t="s">
        <v>221</v>
      </c>
      <c r="C374" s="37" t="s">
        <v>236</v>
      </c>
      <c r="D374" s="33" t="s">
        <v>151</v>
      </c>
      <c r="E374" s="35" t="s">
        <v>35</v>
      </c>
      <c r="F374" s="35" t="s">
        <v>33</v>
      </c>
      <c r="G374" s="43" t="s">
        <v>36</v>
      </c>
    </row>
    <row r="375" spans="1:7" ht="30" x14ac:dyDescent="0.2">
      <c r="A375" s="33" t="s">
        <v>258</v>
      </c>
      <c r="B375" s="37" t="s">
        <v>221</v>
      </c>
      <c r="C375" s="37" t="s">
        <v>164</v>
      </c>
      <c r="D375" s="33" t="s">
        <v>151</v>
      </c>
      <c r="E375" s="35" t="s">
        <v>35</v>
      </c>
      <c r="F375" s="35" t="s">
        <v>33</v>
      </c>
      <c r="G375" s="43" t="s">
        <v>36</v>
      </c>
    </row>
    <row r="376" spans="1:7" ht="30" x14ac:dyDescent="0.2">
      <c r="A376" s="33" t="s">
        <v>258</v>
      </c>
      <c r="B376" s="37" t="s">
        <v>221</v>
      </c>
      <c r="C376" s="37" t="s">
        <v>118</v>
      </c>
      <c r="D376" s="33" t="s">
        <v>151</v>
      </c>
      <c r="E376" s="35" t="s">
        <v>35</v>
      </c>
      <c r="F376" s="35" t="s">
        <v>33</v>
      </c>
      <c r="G376" s="43" t="s">
        <v>36</v>
      </c>
    </row>
    <row r="377" spans="1:7" ht="30" x14ac:dyDescent="0.2">
      <c r="A377" s="33" t="s">
        <v>258</v>
      </c>
      <c r="B377" s="37" t="s">
        <v>221</v>
      </c>
      <c r="C377" s="37" t="s">
        <v>165</v>
      </c>
      <c r="D377" s="33" t="s">
        <v>151</v>
      </c>
      <c r="E377" s="35" t="s">
        <v>35</v>
      </c>
      <c r="F377" s="35" t="s">
        <v>33</v>
      </c>
      <c r="G377" s="43" t="s">
        <v>36</v>
      </c>
    </row>
    <row r="378" spans="1:7" ht="30" x14ac:dyDescent="0.2">
      <c r="A378" s="33" t="s">
        <v>258</v>
      </c>
      <c r="B378" s="37" t="s">
        <v>221</v>
      </c>
      <c r="C378" s="37" t="s">
        <v>119</v>
      </c>
      <c r="D378" s="33" t="s">
        <v>151</v>
      </c>
      <c r="E378" s="35" t="s">
        <v>35</v>
      </c>
      <c r="F378" s="35" t="s">
        <v>33</v>
      </c>
      <c r="G378" s="43" t="s">
        <v>36</v>
      </c>
    </row>
    <row r="379" spans="1:7" ht="30" x14ac:dyDescent="0.2">
      <c r="A379" s="33" t="s">
        <v>258</v>
      </c>
      <c r="B379" s="37" t="s">
        <v>221</v>
      </c>
      <c r="C379" s="37" t="s">
        <v>120</v>
      </c>
      <c r="D379" s="33" t="s">
        <v>151</v>
      </c>
      <c r="E379" s="35" t="s">
        <v>35</v>
      </c>
      <c r="F379" s="35" t="s">
        <v>33</v>
      </c>
      <c r="G379" s="43" t="s">
        <v>36</v>
      </c>
    </row>
    <row r="380" spans="1:7" ht="30" x14ac:dyDescent="0.2">
      <c r="A380" s="33" t="s">
        <v>258</v>
      </c>
      <c r="B380" s="37" t="s">
        <v>221</v>
      </c>
      <c r="C380" s="37" t="s">
        <v>121</v>
      </c>
      <c r="D380" s="33" t="s">
        <v>151</v>
      </c>
      <c r="E380" s="35" t="s">
        <v>35</v>
      </c>
      <c r="F380" s="35" t="s">
        <v>33</v>
      </c>
      <c r="G380" s="43" t="s">
        <v>36</v>
      </c>
    </row>
    <row r="381" spans="1:7" ht="30" x14ac:dyDescent="0.2">
      <c r="A381" s="33" t="s">
        <v>258</v>
      </c>
      <c r="B381" s="37" t="s">
        <v>221</v>
      </c>
      <c r="C381" s="37" t="s">
        <v>122</v>
      </c>
      <c r="D381" s="33" t="s">
        <v>151</v>
      </c>
      <c r="E381" s="35" t="s">
        <v>35</v>
      </c>
      <c r="F381" s="35" t="s">
        <v>33</v>
      </c>
      <c r="G381" s="43" t="s">
        <v>36</v>
      </c>
    </row>
    <row r="382" spans="1:7" ht="15.75" x14ac:dyDescent="0.25">
      <c r="A382" s="52" t="s">
        <v>29</v>
      </c>
      <c r="B382" s="52"/>
      <c r="C382" s="52"/>
      <c r="D382" s="52"/>
      <c r="E382" s="52"/>
      <c r="F382" s="52"/>
      <c r="G382" s="52"/>
    </row>
    <row r="383" spans="1:7" ht="30" x14ac:dyDescent="0.2">
      <c r="A383" s="33" t="s">
        <v>258</v>
      </c>
      <c r="B383" s="37" t="s">
        <v>221</v>
      </c>
      <c r="C383" s="37" t="s">
        <v>189</v>
      </c>
      <c r="D383" s="33" t="s">
        <v>151</v>
      </c>
      <c r="E383" s="35" t="s">
        <v>35</v>
      </c>
      <c r="F383" s="35" t="s">
        <v>33</v>
      </c>
      <c r="G383" s="43" t="s">
        <v>36</v>
      </c>
    </row>
    <row r="384" spans="1:7" ht="30" x14ac:dyDescent="0.2">
      <c r="A384" s="33" t="s">
        <v>258</v>
      </c>
      <c r="B384" s="37" t="s">
        <v>221</v>
      </c>
      <c r="C384" s="37" t="s">
        <v>166</v>
      </c>
      <c r="D384" s="33" t="s">
        <v>151</v>
      </c>
      <c r="E384" s="35" t="s">
        <v>35</v>
      </c>
      <c r="F384" s="35" t="s">
        <v>33</v>
      </c>
      <c r="G384" s="43" t="s">
        <v>36</v>
      </c>
    </row>
    <row r="385" spans="1:7" ht="30" x14ac:dyDescent="0.2">
      <c r="A385" s="33" t="s">
        <v>258</v>
      </c>
      <c r="B385" s="37" t="s">
        <v>221</v>
      </c>
      <c r="C385" s="37" t="s">
        <v>123</v>
      </c>
      <c r="D385" s="33" t="s">
        <v>151</v>
      </c>
      <c r="E385" s="35" t="s">
        <v>35</v>
      </c>
      <c r="F385" s="35" t="s">
        <v>33</v>
      </c>
      <c r="G385" s="43" t="s">
        <v>36</v>
      </c>
    </row>
    <row r="386" spans="1:7" ht="30" x14ac:dyDescent="0.2">
      <c r="A386" s="33" t="s">
        <v>258</v>
      </c>
      <c r="B386" s="37" t="s">
        <v>221</v>
      </c>
      <c r="C386" s="37" t="s">
        <v>237</v>
      </c>
      <c r="D386" s="33" t="s">
        <v>151</v>
      </c>
      <c r="E386" s="35" t="s">
        <v>35</v>
      </c>
      <c r="F386" s="35" t="s">
        <v>33</v>
      </c>
      <c r="G386" s="43" t="s">
        <v>36</v>
      </c>
    </row>
    <row r="387" spans="1:7" ht="30" x14ac:dyDescent="0.2">
      <c r="A387" s="33" t="s">
        <v>258</v>
      </c>
      <c r="B387" s="37" t="s">
        <v>221</v>
      </c>
      <c r="C387" s="37" t="s">
        <v>167</v>
      </c>
      <c r="D387" s="33" t="s">
        <v>151</v>
      </c>
      <c r="E387" s="35" t="s">
        <v>35</v>
      </c>
      <c r="F387" s="35" t="s">
        <v>33</v>
      </c>
      <c r="G387" s="43" t="s">
        <v>36</v>
      </c>
    </row>
    <row r="388" spans="1:7" ht="30" x14ac:dyDescent="0.2">
      <c r="A388" s="33" t="s">
        <v>258</v>
      </c>
      <c r="B388" s="37" t="s">
        <v>221</v>
      </c>
      <c r="C388" s="37" t="s">
        <v>124</v>
      </c>
      <c r="D388" s="33" t="s">
        <v>151</v>
      </c>
      <c r="E388" s="35" t="s">
        <v>35</v>
      </c>
      <c r="F388" s="35" t="s">
        <v>33</v>
      </c>
      <c r="G388" s="43" t="s">
        <v>36</v>
      </c>
    </row>
    <row r="389" spans="1:7" ht="30" x14ac:dyDescent="0.2">
      <c r="A389" s="33" t="s">
        <v>258</v>
      </c>
      <c r="B389" s="37" t="s">
        <v>221</v>
      </c>
      <c r="C389" s="37" t="s">
        <v>125</v>
      </c>
      <c r="D389" s="33" t="s">
        <v>151</v>
      </c>
      <c r="E389" s="35" t="s">
        <v>35</v>
      </c>
      <c r="F389" s="35" t="s">
        <v>33</v>
      </c>
      <c r="G389" s="43" t="s">
        <v>36</v>
      </c>
    </row>
    <row r="390" spans="1:7" ht="30" x14ac:dyDescent="0.2">
      <c r="A390" s="33" t="s">
        <v>258</v>
      </c>
      <c r="B390" s="37" t="s">
        <v>221</v>
      </c>
      <c r="C390" s="37" t="s">
        <v>126</v>
      </c>
      <c r="D390" s="33" t="s">
        <v>151</v>
      </c>
      <c r="E390" s="35" t="s">
        <v>35</v>
      </c>
      <c r="F390" s="35" t="s">
        <v>33</v>
      </c>
      <c r="G390" s="43" t="s">
        <v>36</v>
      </c>
    </row>
    <row r="391" spans="1:7" ht="30" x14ac:dyDescent="0.2">
      <c r="A391" s="33" t="s">
        <v>258</v>
      </c>
      <c r="B391" s="37" t="s">
        <v>221</v>
      </c>
      <c r="C391" s="37" t="s">
        <v>127</v>
      </c>
      <c r="D391" s="33" t="s">
        <v>151</v>
      </c>
      <c r="E391" s="35" t="s">
        <v>35</v>
      </c>
      <c r="F391" s="35" t="s">
        <v>33</v>
      </c>
      <c r="G391" s="43" t="s">
        <v>36</v>
      </c>
    </row>
    <row r="392" spans="1:7" ht="30" x14ac:dyDescent="0.2">
      <c r="A392" s="33" t="s">
        <v>258</v>
      </c>
      <c r="B392" s="37" t="s">
        <v>221</v>
      </c>
      <c r="C392" s="37" t="s">
        <v>128</v>
      </c>
      <c r="D392" s="33" t="s">
        <v>151</v>
      </c>
      <c r="E392" s="35" t="s">
        <v>35</v>
      </c>
      <c r="F392" s="35" t="s">
        <v>33</v>
      </c>
      <c r="G392" s="43" t="s">
        <v>36</v>
      </c>
    </row>
    <row r="393" spans="1:7" ht="30" x14ac:dyDescent="0.2">
      <c r="A393" s="33" t="s">
        <v>258</v>
      </c>
      <c r="B393" s="37" t="s">
        <v>221</v>
      </c>
      <c r="C393" s="37" t="s">
        <v>129</v>
      </c>
      <c r="D393" s="33" t="s">
        <v>151</v>
      </c>
      <c r="E393" s="35" t="s">
        <v>35</v>
      </c>
      <c r="F393" s="35" t="s">
        <v>33</v>
      </c>
      <c r="G393" s="43" t="s">
        <v>36</v>
      </c>
    </row>
    <row r="394" spans="1:7" ht="30" x14ac:dyDescent="0.2">
      <c r="A394" s="33" t="s">
        <v>258</v>
      </c>
      <c r="B394" s="37" t="s">
        <v>221</v>
      </c>
      <c r="C394" s="37" t="s">
        <v>130</v>
      </c>
      <c r="D394" s="33" t="s">
        <v>151</v>
      </c>
      <c r="E394" s="35" t="s">
        <v>35</v>
      </c>
      <c r="F394" s="35" t="s">
        <v>33</v>
      </c>
      <c r="G394" s="43" t="s">
        <v>36</v>
      </c>
    </row>
    <row r="395" spans="1:7" ht="30" x14ac:dyDescent="0.2">
      <c r="A395" s="33" t="s">
        <v>258</v>
      </c>
      <c r="B395" s="37" t="s">
        <v>221</v>
      </c>
      <c r="C395" s="37" t="s">
        <v>131</v>
      </c>
      <c r="D395" s="33" t="s">
        <v>151</v>
      </c>
      <c r="E395" s="35" t="s">
        <v>35</v>
      </c>
      <c r="F395" s="35" t="s">
        <v>33</v>
      </c>
      <c r="G395" s="43" t="s">
        <v>36</v>
      </c>
    </row>
    <row r="396" spans="1:7" ht="30" x14ac:dyDescent="0.2">
      <c r="A396" s="33" t="s">
        <v>258</v>
      </c>
      <c r="B396" s="37" t="s">
        <v>221</v>
      </c>
      <c r="C396" s="37" t="s">
        <v>132</v>
      </c>
      <c r="D396" s="33" t="s">
        <v>151</v>
      </c>
      <c r="E396" s="35" t="s">
        <v>35</v>
      </c>
      <c r="F396" s="35" t="s">
        <v>33</v>
      </c>
      <c r="G396" s="43" t="s">
        <v>36</v>
      </c>
    </row>
    <row r="397" spans="1:7" ht="30" x14ac:dyDescent="0.2">
      <c r="A397" s="33" t="s">
        <v>258</v>
      </c>
      <c r="B397" s="37" t="s">
        <v>221</v>
      </c>
      <c r="C397" s="37" t="s">
        <v>133</v>
      </c>
      <c r="D397" s="33" t="s">
        <v>151</v>
      </c>
      <c r="E397" s="35" t="s">
        <v>35</v>
      </c>
      <c r="F397" s="35" t="s">
        <v>33</v>
      </c>
      <c r="G397" s="43" t="s">
        <v>36</v>
      </c>
    </row>
    <row r="398" spans="1:7" ht="30" x14ac:dyDescent="0.2">
      <c r="A398" s="33" t="s">
        <v>258</v>
      </c>
      <c r="B398" s="37" t="s">
        <v>221</v>
      </c>
      <c r="C398" s="37" t="s">
        <v>149</v>
      </c>
      <c r="D398" s="33" t="s">
        <v>151</v>
      </c>
      <c r="E398" s="35" t="s">
        <v>35</v>
      </c>
      <c r="F398" s="35" t="s">
        <v>33</v>
      </c>
      <c r="G398" s="43" t="s">
        <v>36</v>
      </c>
    </row>
    <row r="399" spans="1:7" ht="15.75" x14ac:dyDescent="0.25">
      <c r="A399" s="52" t="s">
        <v>30</v>
      </c>
      <c r="B399" s="52"/>
      <c r="C399" s="52"/>
      <c r="D399" s="52"/>
      <c r="E399" s="52"/>
      <c r="F399" s="52"/>
      <c r="G399" s="52"/>
    </row>
    <row r="400" spans="1:7" ht="30" x14ac:dyDescent="0.2">
      <c r="A400" s="33" t="s">
        <v>258</v>
      </c>
      <c r="B400" s="37" t="s">
        <v>221</v>
      </c>
      <c r="C400" s="37" t="s">
        <v>168</v>
      </c>
      <c r="D400" s="33" t="s">
        <v>151</v>
      </c>
      <c r="E400" s="35" t="s">
        <v>35</v>
      </c>
      <c r="F400" s="35" t="s">
        <v>33</v>
      </c>
      <c r="G400" s="43" t="s">
        <v>36</v>
      </c>
    </row>
    <row r="401" spans="1:7" ht="30" x14ac:dyDescent="0.2">
      <c r="A401" s="33" t="s">
        <v>258</v>
      </c>
      <c r="B401" s="37" t="s">
        <v>221</v>
      </c>
      <c r="C401" s="37" t="s">
        <v>134</v>
      </c>
      <c r="D401" s="33" t="s">
        <v>151</v>
      </c>
      <c r="E401" s="35" t="s">
        <v>35</v>
      </c>
      <c r="F401" s="35" t="s">
        <v>33</v>
      </c>
      <c r="G401" s="43" t="s">
        <v>36</v>
      </c>
    </row>
    <row r="402" spans="1:7" ht="30" x14ac:dyDescent="0.2">
      <c r="A402" s="33" t="s">
        <v>258</v>
      </c>
      <c r="B402" s="37" t="s">
        <v>221</v>
      </c>
      <c r="C402" s="37" t="s">
        <v>135</v>
      </c>
      <c r="D402" s="33" t="s">
        <v>151</v>
      </c>
      <c r="E402" s="35" t="s">
        <v>35</v>
      </c>
      <c r="F402" s="35" t="s">
        <v>33</v>
      </c>
      <c r="G402" s="43" t="s">
        <v>36</v>
      </c>
    </row>
    <row r="403" spans="1:7" ht="30" x14ac:dyDescent="0.2">
      <c r="A403" s="33" t="s">
        <v>258</v>
      </c>
      <c r="B403" s="37" t="s">
        <v>221</v>
      </c>
      <c r="C403" s="37" t="s">
        <v>169</v>
      </c>
      <c r="D403" s="33" t="s">
        <v>151</v>
      </c>
      <c r="E403" s="35" t="s">
        <v>35</v>
      </c>
      <c r="F403" s="35" t="s">
        <v>33</v>
      </c>
      <c r="G403" s="43" t="s">
        <v>36</v>
      </c>
    </row>
    <row r="404" spans="1:7" ht="30" x14ac:dyDescent="0.2">
      <c r="A404" s="33" t="s">
        <v>258</v>
      </c>
      <c r="B404" s="37" t="s">
        <v>221</v>
      </c>
      <c r="C404" s="37" t="s">
        <v>170</v>
      </c>
      <c r="D404" s="33" t="s">
        <v>151</v>
      </c>
      <c r="E404" s="35" t="s">
        <v>35</v>
      </c>
      <c r="F404" s="35" t="s">
        <v>33</v>
      </c>
      <c r="G404" s="43" t="s">
        <v>36</v>
      </c>
    </row>
    <row r="405" spans="1:7" ht="30" x14ac:dyDescent="0.2">
      <c r="A405" s="33" t="s">
        <v>258</v>
      </c>
      <c r="B405" s="37" t="s">
        <v>221</v>
      </c>
      <c r="C405" s="37" t="s">
        <v>136</v>
      </c>
      <c r="D405" s="33" t="s">
        <v>151</v>
      </c>
      <c r="E405" s="35" t="s">
        <v>35</v>
      </c>
      <c r="F405" s="35" t="s">
        <v>33</v>
      </c>
      <c r="G405" s="43" t="s">
        <v>36</v>
      </c>
    </row>
    <row r="406" spans="1:7" ht="30" x14ac:dyDescent="0.2">
      <c r="A406" s="33" t="s">
        <v>258</v>
      </c>
      <c r="B406" s="37" t="s">
        <v>221</v>
      </c>
      <c r="C406" s="37" t="s">
        <v>137</v>
      </c>
      <c r="D406" s="33" t="s">
        <v>151</v>
      </c>
      <c r="E406" s="35" t="s">
        <v>35</v>
      </c>
      <c r="F406" s="35" t="s">
        <v>33</v>
      </c>
      <c r="G406" s="43" t="s">
        <v>36</v>
      </c>
    </row>
    <row r="407" spans="1:7" ht="30" x14ac:dyDescent="0.2">
      <c r="A407" s="33" t="s">
        <v>258</v>
      </c>
      <c r="B407" s="37" t="s">
        <v>221</v>
      </c>
      <c r="C407" s="37" t="s">
        <v>138</v>
      </c>
      <c r="D407" s="33" t="s">
        <v>151</v>
      </c>
      <c r="E407" s="35" t="s">
        <v>35</v>
      </c>
      <c r="F407" s="35" t="s">
        <v>33</v>
      </c>
      <c r="G407" s="43" t="s">
        <v>36</v>
      </c>
    </row>
    <row r="408" spans="1:7" ht="30" x14ac:dyDescent="0.2">
      <c r="A408" s="33" t="s">
        <v>258</v>
      </c>
      <c r="B408" s="37" t="s">
        <v>221</v>
      </c>
      <c r="C408" s="37" t="s">
        <v>171</v>
      </c>
      <c r="D408" s="33" t="s">
        <v>151</v>
      </c>
      <c r="E408" s="35" t="s">
        <v>35</v>
      </c>
      <c r="F408" s="35" t="s">
        <v>33</v>
      </c>
      <c r="G408" s="43" t="s">
        <v>36</v>
      </c>
    </row>
    <row r="409" spans="1:7" ht="30" x14ac:dyDescent="0.2">
      <c r="A409" s="33" t="s">
        <v>258</v>
      </c>
      <c r="B409" s="37" t="s">
        <v>221</v>
      </c>
      <c r="C409" s="37" t="s">
        <v>172</v>
      </c>
      <c r="D409" s="33" t="s">
        <v>151</v>
      </c>
      <c r="E409" s="35" t="s">
        <v>35</v>
      </c>
      <c r="F409" s="35" t="s">
        <v>33</v>
      </c>
      <c r="G409" s="43" t="s">
        <v>36</v>
      </c>
    </row>
    <row r="410" spans="1:7" ht="30" x14ac:dyDescent="0.2">
      <c r="A410" s="33" t="s">
        <v>258</v>
      </c>
      <c r="B410" s="37" t="s">
        <v>221</v>
      </c>
      <c r="C410" s="37" t="s">
        <v>139</v>
      </c>
      <c r="D410" s="33" t="s">
        <v>151</v>
      </c>
      <c r="E410" s="35" t="s">
        <v>35</v>
      </c>
      <c r="F410" s="35" t="s">
        <v>33</v>
      </c>
      <c r="G410" s="43" t="s">
        <v>36</v>
      </c>
    </row>
    <row r="411" spans="1:7" ht="15.75" x14ac:dyDescent="0.25">
      <c r="A411" s="66" t="s">
        <v>239</v>
      </c>
      <c r="B411" s="67"/>
      <c r="C411" s="67"/>
      <c r="D411" s="67"/>
      <c r="E411" s="67"/>
      <c r="F411" s="67"/>
      <c r="G411" s="67"/>
    </row>
    <row r="412" spans="1:7" ht="30" x14ac:dyDescent="0.2">
      <c r="A412" s="33" t="s">
        <v>258</v>
      </c>
      <c r="B412" s="37" t="s">
        <v>221</v>
      </c>
      <c r="C412" s="37" t="s">
        <v>240</v>
      </c>
      <c r="D412" s="33" t="s">
        <v>151</v>
      </c>
      <c r="E412" s="35" t="s">
        <v>35</v>
      </c>
      <c r="F412" s="35" t="s">
        <v>33</v>
      </c>
      <c r="G412" s="43" t="s">
        <v>36</v>
      </c>
    </row>
    <row r="413" spans="1:7" ht="30" x14ac:dyDescent="0.2">
      <c r="A413" s="33" t="s">
        <v>258</v>
      </c>
      <c r="B413" s="37" t="s">
        <v>221</v>
      </c>
      <c r="C413" s="37" t="s">
        <v>241</v>
      </c>
      <c r="D413" s="33" t="s">
        <v>151</v>
      </c>
      <c r="E413" s="35" t="s">
        <v>35</v>
      </c>
      <c r="F413" s="35" t="s">
        <v>33</v>
      </c>
      <c r="G413" s="43" t="s">
        <v>36</v>
      </c>
    </row>
    <row r="414" spans="1:7" ht="30" x14ac:dyDescent="0.2">
      <c r="A414" s="33" t="s">
        <v>258</v>
      </c>
      <c r="B414" s="37" t="s">
        <v>221</v>
      </c>
      <c r="C414" s="37" t="s">
        <v>254</v>
      </c>
      <c r="D414" s="33" t="s">
        <v>151</v>
      </c>
      <c r="E414" s="35" t="s">
        <v>35</v>
      </c>
      <c r="F414" s="35" t="s">
        <v>33</v>
      </c>
      <c r="G414" s="43" t="s">
        <v>36</v>
      </c>
    </row>
    <row r="415" spans="1:7" ht="30" x14ac:dyDescent="0.2">
      <c r="A415" s="33" t="s">
        <v>258</v>
      </c>
      <c r="B415" s="37" t="s">
        <v>221</v>
      </c>
      <c r="C415" s="37" t="s">
        <v>255</v>
      </c>
      <c r="D415" s="33" t="s">
        <v>151</v>
      </c>
      <c r="E415" s="35" t="s">
        <v>35</v>
      </c>
      <c r="F415" s="35" t="s">
        <v>33</v>
      </c>
      <c r="G415" s="43" t="s">
        <v>36</v>
      </c>
    </row>
    <row r="416" spans="1:7" ht="30" x14ac:dyDescent="0.2">
      <c r="A416" s="33" t="s">
        <v>258</v>
      </c>
      <c r="B416" s="37" t="s">
        <v>221</v>
      </c>
      <c r="C416" s="37" t="s">
        <v>242</v>
      </c>
      <c r="D416" s="33" t="s">
        <v>151</v>
      </c>
      <c r="E416" s="35" t="s">
        <v>35</v>
      </c>
      <c r="F416" s="35" t="s">
        <v>33</v>
      </c>
      <c r="G416" s="43" t="s">
        <v>36</v>
      </c>
    </row>
    <row r="417" spans="1:7" s="31" customFormat="1" ht="19.899999999999999" customHeight="1" x14ac:dyDescent="0.2">
      <c r="A417" s="39" t="s">
        <v>140</v>
      </c>
      <c r="B417" s="40" t="s">
        <v>223</v>
      </c>
      <c r="C417" s="41"/>
      <c r="D417" s="41"/>
      <c r="E417" s="41"/>
      <c r="F417" s="41"/>
      <c r="G417" s="42"/>
    </row>
    <row r="418" spans="1:7" ht="15.75" x14ac:dyDescent="0.25">
      <c r="A418" s="58" t="s">
        <v>23</v>
      </c>
      <c r="B418" s="58"/>
      <c r="C418" s="58"/>
      <c r="D418" s="58"/>
      <c r="E418" s="58"/>
      <c r="F418" s="58"/>
      <c r="G418" s="58"/>
    </row>
    <row r="419" spans="1:7" ht="30" x14ac:dyDescent="0.2">
      <c r="A419" s="33" t="s">
        <v>258</v>
      </c>
      <c r="B419" s="37" t="s">
        <v>223</v>
      </c>
      <c r="C419" s="37" t="s">
        <v>87</v>
      </c>
      <c r="D419" s="33" t="s">
        <v>151</v>
      </c>
      <c r="E419" s="35" t="s">
        <v>35</v>
      </c>
      <c r="F419" s="35" t="s">
        <v>33</v>
      </c>
      <c r="G419" s="43" t="s">
        <v>36</v>
      </c>
    </row>
    <row r="420" spans="1:7" ht="30" x14ac:dyDescent="0.2">
      <c r="A420" s="33" t="s">
        <v>258</v>
      </c>
      <c r="B420" s="37" t="s">
        <v>223</v>
      </c>
      <c r="C420" s="37" t="s">
        <v>88</v>
      </c>
      <c r="D420" s="33" t="s">
        <v>151</v>
      </c>
      <c r="E420" s="35" t="s">
        <v>35</v>
      </c>
      <c r="F420" s="35" t="s">
        <v>33</v>
      </c>
      <c r="G420" s="43" t="s">
        <v>36</v>
      </c>
    </row>
    <row r="421" spans="1:7" ht="30" x14ac:dyDescent="0.2">
      <c r="A421" s="33" t="s">
        <v>258</v>
      </c>
      <c r="B421" s="37" t="s">
        <v>223</v>
      </c>
      <c r="C421" s="37" t="s">
        <v>89</v>
      </c>
      <c r="D421" s="33" t="s">
        <v>151</v>
      </c>
      <c r="E421" s="35" t="s">
        <v>35</v>
      </c>
      <c r="F421" s="35" t="s">
        <v>33</v>
      </c>
      <c r="G421" s="43" t="s">
        <v>36</v>
      </c>
    </row>
    <row r="422" spans="1:7" ht="30" x14ac:dyDescent="0.2">
      <c r="A422" s="33" t="s">
        <v>258</v>
      </c>
      <c r="B422" s="37" t="s">
        <v>223</v>
      </c>
      <c r="C422" s="37" t="s">
        <v>90</v>
      </c>
      <c r="D422" s="33" t="s">
        <v>151</v>
      </c>
      <c r="E422" s="35" t="s">
        <v>35</v>
      </c>
      <c r="F422" s="35" t="s">
        <v>33</v>
      </c>
      <c r="G422" s="43" t="s">
        <v>36</v>
      </c>
    </row>
    <row r="423" spans="1:7" ht="30" x14ac:dyDescent="0.2">
      <c r="A423" s="33" t="s">
        <v>258</v>
      </c>
      <c r="B423" s="37" t="s">
        <v>223</v>
      </c>
      <c r="C423" s="37" t="s">
        <v>91</v>
      </c>
      <c r="D423" s="33" t="s">
        <v>151</v>
      </c>
      <c r="E423" s="35" t="s">
        <v>35</v>
      </c>
      <c r="F423" s="35" t="s">
        <v>33</v>
      </c>
      <c r="G423" s="43" t="s">
        <v>36</v>
      </c>
    </row>
    <row r="424" spans="1:7" ht="30" x14ac:dyDescent="0.2">
      <c r="A424" s="33" t="s">
        <v>258</v>
      </c>
      <c r="B424" s="37" t="s">
        <v>223</v>
      </c>
      <c r="C424" s="37" t="s">
        <v>92</v>
      </c>
      <c r="D424" s="33" t="s">
        <v>151</v>
      </c>
      <c r="E424" s="35" t="s">
        <v>35</v>
      </c>
      <c r="F424" s="35" t="s">
        <v>33</v>
      </c>
      <c r="G424" s="43" t="s">
        <v>36</v>
      </c>
    </row>
    <row r="425" spans="1:7" ht="30" x14ac:dyDescent="0.2">
      <c r="A425" s="33" t="s">
        <v>258</v>
      </c>
      <c r="B425" s="37" t="s">
        <v>223</v>
      </c>
      <c r="C425" s="37" t="s">
        <v>93</v>
      </c>
      <c r="D425" s="33" t="s">
        <v>151</v>
      </c>
      <c r="E425" s="35" t="s">
        <v>35</v>
      </c>
      <c r="F425" s="35" t="s">
        <v>33</v>
      </c>
      <c r="G425" s="43" t="s">
        <v>36</v>
      </c>
    </row>
    <row r="426" spans="1:7" ht="30" x14ac:dyDescent="0.2">
      <c r="A426" s="33" t="s">
        <v>258</v>
      </c>
      <c r="B426" s="37" t="s">
        <v>223</v>
      </c>
      <c r="C426" s="37" t="s">
        <v>94</v>
      </c>
      <c r="D426" s="33" t="s">
        <v>151</v>
      </c>
      <c r="E426" s="35" t="s">
        <v>35</v>
      </c>
      <c r="F426" s="35" t="s">
        <v>33</v>
      </c>
      <c r="G426" s="43" t="s">
        <v>36</v>
      </c>
    </row>
    <row r="427" spans="1:7" ht="15.75" x14ac:dyDescent="0.25">
      <c r="A427" s="52" t="s">
        <v>24</v>
      </c>
      <c r="B427" s="52"/>
      <c r="C427" s="52"/>
      <c r="D427" s="52"/>
      <c r="E427" s="52"/>
      <c r="F427" s="52"/>
      <c r="G427" s="52"/>
    </row>
    <row r="428" spans="1:7" ht="30" x14ac:dyDescent="0.2">
      <c r="A428" s="33" t="s">
        <v>258</v>
      </c>
      <c r="B428" s="37" t="s">
        <v>223</v>
      </c>
      <c r="C428" s="37" t="s">
        <v>95</v>
      </c>
      <c r="D428" s="33" t="s">
        <v>151</v>
      </c>
      <c r="E428" s="35" t="s">
        <v>35</v>
      </c>
      <c r="F428" s="35" t="s">
        <v>33</v>
      </c>
      <c r="G428" s="43" t="s">
        <v>36</v>
      </c>
    </row>
    <row r="429" spans="1:7" ht="30" x14ac:dyDescent="0.2">
      <c r="A429" s="33" t="s">
        <v>258</v>
      </c>
      <c r="B429" s="37" t="s">
        <v>223</v>
      </c>
      <c r="C429" s="37" t="s">
        <v>187</v>
      </c>
      <c r="D429" s="33" t="s">
        <v>151</v>
      </c>
      <c r="E429" s="35" t="s">
        <v>35</v>
      </c>
      <c r="F429" s="35" t="s">
        <v>33</v>
      </c>
      <c r="G429" s="43" t="s">
        <v>36</v>
      </c>
    </row>
    <row r="430" spans="1:7" ht="30" x14ac:dyDescent="0.2">
      <c r="A430" s="33" t="s">
        <v>258</v>
      </c>
      <c r="B430" s="37" t="s">
        <v>223</v>
      </c>
      <c r="C430" s="37" t="s">
        <v>96</v>
      </c>
      <c r="D430" s="33" t="s">
        <v>151</v>
      </c>
      <c r="E430" s="35" t="s">
        <v>35</v>
      </c>
      <c r="F430" s="35" t="s">
        <v>33</v>
      </c>
      <c r="G430" s="43" t="s">
        <v>36</v>
      </c>
    </row>
    <row r="431" spans="1:7" ht="30" x14ac:dyDescent="0.2">
      <c r="A431" s="33" t="s">
        <v>258</v>
      </c>
      <c r="B431" s="37" t="s">
        <v>223</v>
      </c>
      <c r="C431" s="37" t="s">
        <v>176</v>
      </c>
      <c r="D431" s="33" t="s">
        <v>151</v>
      </c>
      <c r="E431" s="35" t="s">
        <v>35</v>
      </c>
      <c r="F431" s="35" t="s">
        <v>33</v>
      </c>
      <c r="G431" s="43" t="s">
        <v>36</v>
      </c>
    </row>
    <row r="432" spans="1:7" ht="30" x14ac:dyDescent="0.2">
      <c r="A432" s="33" t="s">
        <v>258</v>
      </c>
      <c r="B432" s="37" t="s">
        <v>223</v>
      </c>
      <c r="C432" s="37" t="s">
        <v>97</v>
      </c>
      <c r="D432" s="33" t="s">
        <v>151</v>
      </c>
      <c r="E432" s="35" t="s">
        <v>35</v>
      </c>
      <c r="F432" s="35" t="s">
        <v>33</v>
      </c>
      <c r="G432" s="43" t="s">
        <v>36</v>
      </c>
    </row>
    <row r="433" spans="1:7" ht="30" x14ac:dyDescent="0.2">
      <c r="A433" s="33" t="s">
        <v>258</v>
      </c>
      <c r="B433" s="37" t="s">
        <v>223</v>
      </c>
      <c r="C433" s="37" t="s">
        <v>98</v>
      </c>
      <c r="D433" s="33" t="s">
        <v>151</v>
      </c>
      <c r="E433" s="35" t="s">
        <v>35</v>
      </c>
      <c r="F433" s="35" t="s">
        <v>33</v>
      </c>
      <c r="G433" s="43" t="s">
        <v>36</v>
      </c>
    </row>
    <row r="434" spans="1:7" ht="30" x14ac:dyDescent="0.2">
      <c r="A434" s="33" t="s">
        <v>258</v>
      </c>
      <c r="B434" s="37" t="s">
        <v>223</v>
      </c>
      <c r="C434" s="37" t="s">
        <v>99</v>
      </c>
      <c r="D434" s="33" t="s">
        <v>151</v>
      </c>
      <c r="E434" s="35" t="s">
        <v>35</v>
      </c>
      <c r="F434" s="35" t="s">
        <v>33</v>
      </c>
      <c r="G434" s="43" t="s">
        <v>36</v>
      </c>
    </row>
    <row r="435" spans="1:7" ht="30" x14ac:dyDescent="0.2">
      <c r="A435" s="33" t="s">
        <v>258</v>
      </c>
      <c r="B435" s="37" t="s">
        <v>223</v>
      </c>
      <c r="C435" s="37" t="s">
        <v>100</v>
      </c>
      <c r="D435" s="33" t="s">
        <v>151</v>
      </c>
      <c r="E435" s="35" t="s">
        <v>35</v>
      </c>
      <c r="F435" s="35" t="s">
        <v>33</v>
      </c>
      <c r="G435" s="43" t="s">
        <v>36</v>
      </c>
    </row>
    <row r="436" spans="1:7" ht="30" x14ac:dyDescent="0.2">
      <c r="A436" s="33" t="s">
        <v>258</v>
      </c>
      <c r="B436" s="37" t="s">
        <v>223</v>
      </c>
      <c r="C436" s="37" t="s">
        <v>101</v>
      </c>
      <c r="D436" s="33" t="s">
        <v>151</v>
      </c>
      <c r="E436" s="35" t="s">
        <v>35</v>
      </c>
      <c r="F436" s="35" t="s">
        <v>33</v>
      </c>
      <c r="G436" s="43" t="s">
        <v>36</v>
      </c>
    </row>
    <row r="437" spans="1:7" ht="30" x14ac:dyDescent="0.2">
      <c r="A437" s="33" t="s">
        <v>258</v>
      </c>
      <c r="B437" s="37" t="s">
        <v>223</v>
      </c>
      <c r="C437" s="37" t="s">
        <v>102</v>
      </c>
      <c r="D437" s="33" t="s">
        <v>151</v>
      </c>
      <c r="E437" s="35" t="s">
        <v>35</v>
      </c>
      <c r="F437" s="35" t="s">
        <v>33</v>
      </c>
      <c r="G437" s="43" t="s">
        <v>36</v>
      </c>
    </row>
    <row r="438" spans="1:7" ht="30" x14ac:dyDescent="0.2">
      <c r="A438" s="33" t="s">
        <v>258</v>
      </c>
      <c r="B438" s="37" t="s">
        <v>223</v>
      </c>
      <c r="C438" s="37" t="s">
        <v>103</v>
      </c>
      <c r="D438" s="33" t="s">
        <v>151</v>
      </c>
      <c r="E438" s="35" t="s">
        <v>35</v>
      </c>
      <c r="F438" s="35" t="s">
        <v>33</v>
      </c>
      <c r="G438" s="43" t="s">
        <v>36</v>
      </c>
    </row>
    <row r="439" spans="1:7" ht="30" x14ac:dyDescent="0.2">
      <c r="A439" s="33" t="s">
        <v>258</v>
      </c>
      <c r="B439" s="37" t="s">
        <v>223</v>
      </c>
      <c r="C439" s="37" t="s">
        <v>104</v>
      </c>
      <c r="D439" s="33" t="s">
        <v>151</v>
      </c>
      <c r="E439" s="35" t="s">
        <v>35</v>
      </c>
      <c r="F439" s="35" t="s">
        <v>33</v>
      </c>
      <c r="G439" s="43" t="s">
        <v>36</v>
      </c>
    </row>
    <row r="440" spans="1:7" ht="30" x14ac:dyDescent="0.2">
      <c r="A440" s="33" t="s">
        <v>258</v>
      </c>
      <c r="B440" s="37" t="s">
        <v>223</v>
      </c>
      <c r="C440" s="37" t="s">
        <v>105</v>
      </c>
      <c r="D440" s="33" t="s">
        <v>151</v>
      </c>
      <c r="E440" s="35" t="s">
        <v>35</v>
      </c>
      <c r="F440" s="35" t="s">
        <v>33</v>
      </c>
      <c r="G440" s="43" t="s">
        <v>36</v>
      </c>
    </row>
    <row r="441" spans="1:7" ht="30" x14ac:dyDescent="0.2">
      <c r="A441" s="33" t="s">
        <v>258</v>
      </c>
      <c r="B441" s="37" t="s">
        <v>223</v>
      </c>
      <c r="C441" s="37" t="s">
        <v>106</v>
      </c>
      <c r="D441" s="33" t="s">
        <v>151</v>
      </c>
      <c r="E441" s="35" t="s">
        <v>35</v>
      </c>
      <c r="F441" s="35" t="s">
        <v>33</v>
      </c>
      <c r="G441" s="43" t="s">
        <v>36</v>
      </c>
    </row>
    <row r="442" spans="1:7" ht="30" x14ac:dyDescent="0.2">
      <c r="A442" s="33" t="s">
        <v>258</v>
      </c>
      <c r="B442" s="37" t="s">
        <v>223</v>
      </c>
      <c r="C442" s="37" t="s">
        <v>107</v>
      </c>
      <c r="D442" s="33" t="s">
        <v>151</v>
      </c>
      <c r="E442" s="35" t="s">
        <v>35</v>
      </c>
      <c r="F442" s="35" t="s">
        <v>33</v>
      </c>
      <c r="G442" s="43" t="s">
        <v>36</v>
      </c>
    </row>
    <row r="443" spans="1:7" ht="30" x14ac:dyDescent="0.2">
      <c r="A443" s="33" t="s">
        <v>258</v>
      </c>
      <c r="B443" s="37" t="s">
        <v>223</v>
      </c>
      <c r="C443" s="37" t="s">
        <v>108</v>
      </c>
      <c r="D443" s="33" t="s">
        <v>151</v>
      </c>
      <c r="E443" s="35" t="s">
        <v>35</v>
      </c>
      <c r="F443" s="35" t="s">
        <v>33</v>
      </c>
      <c r="G443" s="43" t="s">
        <v>36</v>
      </c>
    </row>
    <row r="444" spans="1:7" ht="15.75" x14ac:dyDescent="0.25">
      <c r="A444" s="85" t="s">
        <v>27</v>
      </c>
      <c r="B444" s="86"/>
      <c r="C444" s="86"/>
      <c r="D444" s="86"/>
      <c r="E444" s="86"/>
      <c r="F444" s="86"/>
      <c r="G444" s="87"/>
    </row>
    <row r="445" spans="1:7" ht="30" x14ac:dyDescent="0.2">
      <c r="A445" s="33" t="s">
        <v>258</v>
      </c>
      <c r="B445" s="37" t="s">
        <v>223</v>
      </c>
      <c r="C445" s="37" t="s">
        <v>109</v>
      </c>
      <c r="D445" s="33" t="s">
        <v>151</v>
      </c>
      <c r="E445" s="35" t="s">
        <v>35</v>
      </c>
      <c r="F445" s="35" t="s">
        <v>33</v>
      </c>
      <c r="G445" s="43" t="s">
        <v>36</v>
      </c>
    </row>
    <row r="446" spans="1:7" ht="30" x14ac:dyDescent="0.2">
      <c r="A446" s="33" t="s">
        <v>258</v>
      </c>
      <c r="B446" s="37" t="s">
        <v>223</v>
      </c>
      <c r="C446" s="37" t="s">
        <v>110</v>
      </c>
      <c r="D446" s="33" t="s">
        <v>151</v>
      </c>
      <c r="E446" s="35" t="s">
        <v>35</v>
      </c>
      <c r="F446" s="35" t="s">
        <v>33</v>
      </c>
      <c r="G446" s="43" t="s">
        <v>36</v>
      </c>
    </row>
    <row r="447" spans="1:7" ht="30" x14ac:dyDescent="0.2">
      <c r="A447" s="33" t="s">
        <v>258</v>
      </c>
      <c r="B447" s="37" t="s">
        <v>223</v>
      </c>
      <c r="C447" s="37" t="s">
        <v>111</v>
      </c>
      <c r="D447" s="33" t="s">
        <v>151</v>
      </c>
      <c r="E447" s="35" t="s">
        <v>35</v>
      </c>
      <c r="F447" s="35" t="s">
        <v>33</v>
      </c>
      <c r="G447" s="43" t="s">
        <v>36</v>
      </c>
    </row>
    <row r="448" spans="1:7" ht="15.75" x14ac:dyDescent="0.25">
      <c r="A448" s="52" t="s">
        <v>25</v>
      </c>
      <c r="B448" s="52"/>
      <c r="C448" s="52"/>
      <c r="D448" s="52"/>
      <c r="E448" s="52"/>
      <c r="F448" s="52"/>
      <c r="G448" s="52"/>
    </row>
    <row r="449" spans="1:7" ht="30" x14ac:dyDescent="0.2">
      <c r="A449" s="33" t="s">
        <v>258</v>
      </c>
      <c r="B449" s="37" t="s">
        <v>223</v>
      </c>
      <c r="C449" s="37" t="s">
        <v>141</v>
      </c>
      <c r="D449" s="33" t="s">
        <v>151</v>
      </c>
      <c r="E449" s="35" t="s">
        <v>35</v>
      </c>
      <c r="F449" s="35" t="s">
        <v>33</v>
      </c>
      <c r="G449" s="43" t="s">
        <v>36</v>
      </c>
    </row>
    <row r="450" spans="1:7" ht="30" x14ac:dyDescent="0.2">
      <c r="A450" s="33" t="s">
        <v>258</v>
      </c>
      <c r="B450" s="37" t="s">
        <v>223</v>
      </c>
      <c r="C450" s="37" t="s">
        <v>142</v>
      </c>
      <c r="D450" s="33" t="s">
        <v>151</v>
      </c>
      <c r="E450" s="35" t="s">
        <v>35</v>
      </c>
      <c r="F450" s="35" t="s">
        <v>33</v>
      </c>
      <c r="G450" s="43" t="s">
        <v>36</v>
      </c>
    </row>
    <row r="451" spans="1:7" ht="30" x14ac:dyDescent="0.2">
      <c r="A451" s="33" t="s">
        <v>258</v>
      </c>
      <c r="B451" s="37" t="s">
        <v>223</v>
      </c>
      <c r="C451" s="37" t="s">
        <v>143</v>
      </c>
      <c r="D451" s="33" t="s">
        <v>151</v>
      </c>
      <c r="E451" s="35" t="s">
        <v>35</v>
      </c>
      <c r="F451" s="35" t="s">
        <v>33</v>
      </c>
      <c r="G451" s="43" t="s">
        <v>36</v>
      </c>
    </row>
    <row r="452" spans="1:7" ht="30" x14ac:dyDescent="0.2">
      <c r="A452" s="33" t="s">
        <v>258</v>
      </c>
      <c r="B452" s="37" t="s">
        <v>223</v>
      </c>
      <c r="C452" s="37" t="s">
        <v>144</v>
      </c>
      <c r="D452" s="33" t="s">
        <v>151</v>
      </c>
      <c r="E452" s="35" t="s">
        <v>35</v>
      </c>
      <c r="F452" s="35" t="s">
        <v>33</v>
      </c>
      <c r="G452" s="43" t="s">
        <v>36</v>
      </c>
    </row>
    <row r="453" spans="1:7" ht="30" x14ac:dyDescent="0.2">
      <c r="A453" s="33" t="s">
        <v>258</v>
      </c>
      <c r="B453" s="37" t="s">
        <v>223</v>
      </c>
      <c r="C453" s="37" t="s">
        <v>145</v>
      </c>
      <c r="D453" s="33" t="s">
        <v>151</v>
      </c>
      <c r="E453" s="35" t="s">
        <v>35</v>
      </c>
      <c r="F453" s="35" t="s">
        <v>33</v>
      </c>
      <c r="G453" s="43" t="s">
        <v>36</v>
      </c>
    </row>
    <row r="454" spans="1:7" ht="30" x14ac:dyDescent="0.2">
      <c r="A454" s="33" t="s">
        <v>258</v>
      </c>
      <c r="B454" s="37" t="s">
        <v>223</v>
      </c>
      <c r="C454" s="37" t="s">
        <v>146</v>
      </c>
      <c r="D454" s="33" t="s">
        <v>151</v>
      </c>
      <c r="E454" s="35" t="s">
        <v>35</v>
      </c>
      <c r="F454" s="35" t="s">
        <v>33</v>
      </c>
      <c r="G454" s="43" t="s">
        <v>36</v>
      </c>
    </row>
    <row r="455" spans="1:7" ht="30" x14ac:dyDescent="0.2">
      <c r="A455" s="33" t="s">
        <v>258</v>
      </c>
      <c r="B455" s="37" t="s">
        <v>223</v>
      </c>
      <c r="C455" s="37" t="s">
        <v>147</v>
      </c>
      <c r="D455" s="33" t="s">
        <v>151</v>
      </c>
      <c r="E455" s="35" t="s">
        <v>35</v>
      </c>
      <c r="F455" s="35" t="s">
        <v>33</v>
      </c>
      <c r="G455" s="43" t="s">
        <v>36</v>
      </c>
    </row>
    <row r="456" spans="1:7" ht="15.75" x14ac:dyDescent="0.25">
      <c r="A456" s="52" t="s">
        <v>26</v>
      </c>
      <c r="B456" s="52"/>
      <c r="C456" s="52"/>
      <c r="D456" s="52"/>
      <c r="E456" s="52"/>
      <c r="F456" s="52"/>
      <c r="G456" s="52"/>
    </row>
    <row r="457" spans="1:7" ht="30" x14ac:dyDescent="0.2">
      <c r="A457" s="33" t="s">
        <v>258</v>
      </c>
      <c r="B457" s="37" t="s">
        <v>223</v>
      </c>
      <c r="C457" s="37" t="s">
        <v>188</v>
      </c>
      <c r="D457" s="33" t="s">
        <v>151</v>
      </c>
      <c r="E457" s="35" t="s">
        <v>35</v>
      </c>
      <c r="F457" s="35" t="s">
        <v>33</v>
      </c>
      <c r="G457" s="43" t="s">
        <v>36</v>
      </c>
    </row>
    <row r="458" spans="1:7" ht="30" x14ac:dyDescent="0.2">
      <c r="A458" s="33" t="s">
        <v>258</v>
      </c>
      <c r="B458" s="37" t="s">
        <v>223</v>
      </c>
      <c r="C458" s="37" t="s">
        <v>112</v>
      </c>
      <c r="D458" s="33" t="s">
        <v>151</v>
      </c>
      <c r="E458" s="35" t="s">
        <v>35</v>
      </c>
      <c r="F458" s="35" t="s">
        <v>33</v>
      </c>
      <c r="G458" s="43" t="s">
        <v>36</v>
      </c>
    </row>
    <row r="459" spans="1:7" ht="30" x14ac:dyDescent="0.2">
      <c r="A459" s="33" t="s">
        <v>258</v>
      </c>
      <c r="B459" s="37" t="s">
        <v>223</v>
      </c>
      <c r="C459" s="37" t="s">
        <v>113</v>
      </c>
      <c r="D459" s="33" t="s">
        <v>151</v>
      </c>
      <c r="E459" s="35" t="s">
        <v>35</v>
      </c>
      <c r="F459" s="35" t="s">
        <v>33</v>
      </c>
      <c r="G459" s="43" t="s">
        <v>36</v>
      </c>
    </row>
    <row r="460" spans="1:7" ht="30" x14ac:dyDescent="0.2">
      <c r="A460" s="33" t="s">
        <v>258</v>
      </c>
      <c r="B460" s="37" t="s">
        <v>223</v>
      </c>
      <c r="C460" s="37" t="s">
        <v>114</v>
      </c>
      <c r="D460" s="33" t="s">
        <v>151</v>
      </c>
      <c r="E460" s="35" t="s">
        <v>35</v>
      </c>
      <c r="F460" s="35" t="s">
        <v>33</v>
      </c>
      <c r="G460" s="43" t="s">
        <v>36</v>
      </c>
    </row>
    <row r="461" spans="1:7" ht="15.75" x14ac:dyDescent="0.25">
      <c r="A461" s="52" t="s">
        <v>28</v>
      </c>
      <c r="B461" s="52"/>
      <c r="C461" s="52"/>
      <c r="D461" s="52"/>
      <c r="E461" s="52"/>
      <c r="F461" s="52"/>
      <c r="G461" s="52"/>
    </row>
    <row r="462" spans="1:7" ht="30" x14ac:dyDescent="0.2">
      <c r="A462" s="33" t="s">
        <v>258</v>
      </c>
      <c r="B462" s="37" t="s">
        <v>223</v>
      </c>
      <c r="C462" s="37" t="s">
        <v>115</v>
      </c>
      <c r="D462" s="33" t="s">
        <v>151</v>
      </c>
      <c r="E462" s="35" t="s">
        <v>35</v>
      </c>
      <c r="F462" s="35" t="s">
        <v>33</v>
      </c>
      <c r="G462" s="43" t="s">
        <v>36</v>
      </c>
    </row>
    <row r="463" spans="1:7" ht="30" x14ac:dyDescent="0.2">
      <c r="A463" s="33" t="s">
        <v>258</v>
      </c>
      <c r="B463" s="37" t="s">
        <v>223</v>
      </c>
      <c r="C463" s="37" t="s">
        <v>116</v>
      </c>
      <c r="D463" s="33" t="s">
        <v>151</v>
      </c>
      <c r="E463" s="35" t="s">
        <v>35</v>
      </c>
      <c r="F463" s="35" t="s">
        <v>33</v>
      </c>
      <c r="G463" s="43" t="s">
        <v>36</v>
      </c>
    </row>
    <row r="464" spans="1:7" ht="30" x14ac:dyDescent="0.2">
      <c r="A464" s="33" t="s">
        <v>258</v>
      </c>
      <c r="B464" s="37" t="s">
        <v>223</v>
      </c>
      <c r="C464" s="37" t="s">
        <v>162</v>
      </c>
      <c r="D464" s="33" t="s">
        <v>151</v>
      </c>
      <c r="E464" s="35" t="s">
        <v>35</v>
      </c>
      <c r="F464" s="35" t="s">
        <v>33</v>
      </c>
      <c r="G464" s="43" t="s">
        <v>36</v>
      </c>
    </row>
    <row r="465" spans="1:7" ht="30" x14ac:dyDescent="0.2">
      <c r="A465" s="33" t="s">
        <v>258</v>
      </c>
      <c r="B465" s="37" t="s">
        <v>223</v>
      </c>
      <c r="C465" s="37" t="s">
        <v>117</v>
      </c>
      <c r="D465" s="33" t="s">
        <v>151</v>
      </c>
      <c r="E465" s="35" t="s">
        <v>35</v>
      </c>
      <c r="F465" s="35" t="s">
        <v>33</v>
      </c>
      <c r="G465" s="43" t="s">
        <v>36</v>
      </c>
    </row>
    <row r="466" spans="1:7" ht="30" x14ac:dyDescent="0.2">
      <c r="A466" s="33" t="s">
        <v>258</v>
      </c>
      <c r="B466" s="37" t="s">
        <v>223</v>
      </c>
      <c r="C466" s="37" t="s">
        <v>163</v>
      </c>
      <c r="D466" s="33" t="s">
        <v>151</v>
      </c>
      <c r="E466" s="35" t="s">
        <v>35</v>
      </c>
      <c r="F466" s="35" t="s">
        <v>33</v>
      </c>
      <c r="G466" s="43" t="s">
        <v>36</v>
      </c>
    </row>
    <row r="467" spans="1:7" ht="30" x14ac:dyDescent="0.2">
      <c r="A467" s="33" t="s">
        <v>258</v>
      </c>
      <c r="B467" s="37" t="s">
        <v>223</v>
      </c>
      <c r="C467" s="37" t="s">
        <v>234</v>
      </c>
      <c r="D467" s="33" t="s">
        <v>151</v>
      </c>
      <c r="E467" s="35" t="s">
        <v>35</v>
      </c>
      <c r="F467" s="35" t="s">
        <v>33</v>
      </c>
      <c r="G467" s="43" t="s">
        <v>36</v>
      </c>
    </row>
    <row r="468" spans="1:7" ht="30" x14ac:dyDescent="0.2">
      <c r="A468" s="33" t="s">
        <v>258</v>
      </c>
      <c r="B468" s="37" t="s">
        <v>223</v>
      </c>
      <c r="C468" s="37" t="s">
        <v>235</v>
      </c>
      <c r="D468" s="33" t="s">
        <v>151</v>
      </c>
      <c r="E468" s="35" t="s">
        <v>35</v>
      </c>
      <c r="F468" s="35" t="s">
        <v>33</v>
      </c>
      <c r="G468" s="43" t="s">
        <v>36</v>
      </c>
    </row>
    <row r="469" spans="1:7" ht="30" x14ac:dyDescent="0.2">
      <c r="A469" s="33" t="s">
        <v>258</v>
      </c>
      <c r="B469" s="37" t="s">
        <v>223</v>
      </c>
      <c r="C469" s="37" t="s">
        <v>236</v>
      </c>
      <c r="D469" s="33" t="s">
        <v>151</v>
      </c>
      <c r="E469" s="35" t="s">
        <v>35</v>
      </c>
      <c r="F469" s="35" t="s">
        <v>33</v>
      </c>
      <c r="G469" s="43" t="s">
        <v>36</v>
      </c>
    </row>
    <row r="470" spans="1:7" ht="30" x14ac:dyDescent="0.2">
      <c r="A470" s="33" t="s">
        <v>258</v>
      </c>
      <c r="B470" s="37" t="s">
        <v>223</v>
      </c>
      <c r="C470" s="37" t="s">
        <v>164</v>
      </c>
      <c r="D470" s="33" t="s">
        <v>151</v>
      </c>
      <c r="E470" s="35" t="s">
        <v>35</v>
      </c>
      <c r="F470" s="35" t="s">
        <v>33</v>
      </c>
      <c r="G470" s="43" t="s">
        <v>36</v>
      </c>
    </row>
    <row r="471" spans="1:7" ht="30" x14ac:dyDescent="0.2">
      <c r="A471" s="33" t="s">
        <v>258</v>
      </c>
      <c r="B471" s="37" t="s">
        <v>223</v>
      </c>
      <c r="C471" s="37" t="s">
        <v>118</v>
      </c>
      <c r="D471" s="33" t="s">
        <v>151</v>
      </c>
      <c r="E471" s="35" t="s">
        <v>35</v>
      </c>
      <c r="F471" s="35" t="s">
        <v>33</v>
      </c>
      <c r="G471" s="43" t="s">
        <v>36</v>
      </c>
    </row>
    <row r="472" spans="1:7" ht="30" x14ac:dyDescent="0.2">
      <c r="A472" s="33" t="s">
        <v>258</v>
      </c>
      <c r="B472" s="37" t="s">
        <v>223</v>
      </c>
      <c r="C472" s="37" t="s">
        <v>165</v>
      </c>
      <c r="D472" s="33" t="s">
        <v>151</v>
      </c>
      <c r="E472" s="35" t="s">
        <v>35</v>
      </c>
      <c r="F472" s="35" t="s">
        <v>33</v>
      </c>
      <c r="G472" s="43" t="s">
        <v>36</v>
      </c>
    </row>
    <row r="473" spans="1:7" ht="30" x14ac:dyDescent="0.2">
      <c r="A473" s="33" t="s">
        <v>258</v>
      </c>
      <c r="B473" s="37" t="s">
        <v>223</v>
      </c>
      <c r="C473" s="37" t="s">
        <v>119</v>
      </c>
      <c r="D473" s="33" t="s">
        <v>151</v>
      </c>
      <c r="E473" s="35" t="s">
        <v>35</v>
      </c>
      <c r="F473" s="35" t="s">
        <v>33</v>
      </c>
      <c r="G473" s="43" t="s">
        <v>36</v>
      </c>
    </row>
    <row r="474" spans="1:7" ht="30" x14ac:dyDescent="0.2">
      <c r="A474" s="33" t="s">
        <v>258</v>
      </c>
      <c r="B474" s="37" t="s">
        <v>223</v>
      </c>
      <c r="C474" s="37" t="s">
        <v>120</v>
      </c>
      <c r="D474" s="33" t="s">
        <v>151</v>
      </c>
      <c r="E474" s="35" t="s">
        <v>35</v>
      </c>
      <c r="F474" s="35" t="s">
        <v>33</v>
      </c>
      <c r="G474" s="43" t="s">
        <v>36</v>
      </c>
    </row>
    <row r="475" spans="1:7" ht="30" x14ac:dyDescent="0.2">
      <c r="A475" s="33" t="s">
        <v>258</v>
      </c>
      <c r="B475" s="37" t="s">
        <v>223</v>
      </c>
      <c r="C475" s="37" t="s">
        <v>121</v>
      </c>
      <c r="D475" s="33" t="s">
        <v>151</v>
      </c>
      <c r="E475" s="35" t="s">
        <v>35</v>
      </c>
      <c r="F475" s="35" t="s">
        <v>33</v>
      </c>
      <c r="G475" s="43" t="s">
        <v>36</v>
      </c>
    </row>
    <row r="476" spans="1:7" ht="30" x14ac:dyDescent="0.2">
      <c r="A476" s="33" t="s">
        <v>258</v>
      </c>
      <c r="B476" s="37" t="s">
        <v>223</v>
      </c>
      <c r="C476" s="37" t="s">
        <v>122</v>
      </c>
      <c r="D476" s="33" t="s">
        <v>151</v>
      </c>
      <c r="E476" s="35" t="s">
        <v>35</v>
      </c>
      <c r="F476" s="35" t="s">
        <v>33</v>
      </c>
      <c r="G476" s="43" t="s">
        <v>36</v>
      </c>
    </row>
    <row r="477" spans="1:7" ht="15.75" x14ac:dyDescent="0.25">
      <c r="A477" s="52" t="s">
        <v>29</v>
      </c>
      <c r="B477" s="52"/>
      <c r="C477" s="52"/>
      <c r="D477" s="52"/>
      <c r="E477" s="52"/>
      <c r="F477" s="52"/>
      <c r="G477" s="52"/>
    </row>
    <row r="478" spans="1:7" ht="30" x14ac:dyDescent="0.2">
      <c r="A478" s="33" t="s">
        <v>258</v>
      </c>
      <c r="B478" s="37" t="s">
        <v>223</v>
      </c>
      <c r="C478" s="37" t="s">
        <v>189</v>
      </c>
      <c r="D478" s="33" t="s">
        <v>151</v>
      </c>
      <c r="E478" s="35" t="s">
        <v>35</v>
      </c>
      <c r="F478" s="35" t="s">
        <v>33</v>
      </c>
      <c r="G478" s="43" t="s">
        <v>36</v>
      </c>
    </row>
    <row r="479" spans="1:7" ht="30" x14ac:dyDescent="0.2">
      <c r="A479" s="33" t="s">
        <v>258</v>
      </c>
      <c r="B479" s="37" t="s">
        <v>223</v>
      </c>
      <c r="C479" s="37" t="s">
        <v>166</v>
      </c>
      <c r="D479" s="33" t="s">
        <v>151</v>
      </c>
      <c r="E479" s="35" t="s">
        <v>35</v>
      </c>
      <c r="F479" s="35" t="s">
        <v>33</v>
      </c>
      <c r="G479" s="43" t="s">
        <v>36</v>
      </c>
    </row>
    <row r="480" spans="1:7" ht="30" x14ac:dyDescent="0.2">
      <c r="A480" s="33" t="s">
        <v>258</v>
      </c>
      <c r="B480" s="37" t="s">
        <v>223</v>
      </c>
      <c r="C480" s="37" t="s">
        <v>123</v>
      </c>
      <c r="D480" s="33" t="s">
        <v>151</v>
      </c>
      <c r="E480" s="35" t="s">
        <v>35</v>
      </c>
      <c r="F480" s="35" t="s">
        <v>33</v>
      </c>
      <c r="G480" s="43" t="s">
        <v>36</v>
      </c>
    </row>
    <row r="481" spans="1:7" ht="30" x14ac:dyDescent="0.2">
      <c r="A481" s="33" t="s">
        <v>258</v>
      </c>
      <c r="B481" s="37" t="s">
        <v>223</v>
      </c>
      <c r="C481" s="37" t="s">
        <v>237</v>
      </c>
      <c r="D481" s="33" t="s">
        <v>151</v>
      </c>
      <c r="E481" s="35" t="s">
        <v>35</v>
      </c>
      <c r="F481" s="35" t="s">
        <v>33</v>
      </c>
      <c r="G481" s="43" t="s">
        <v>36</v>
      </c>
    </row>
    <row r="482" spans="1:7" ht="30" x14ac:dyDescent="0.2">
      <c r="A482" s="33" t="s">
        <v>258</v>
      </c>
      <c r="B482" s="37" t="s">
        <v>223</v>
      </c>
      <c r="C482" s="37" t="s">
        <v>167</v>
      </c>
      <c r="D482" s="33" t="s">
        <v>151</v>
      </c>
      <c r="E482" s="35" t="s">
        <v>35</v>
      </c>
      <c r="F482" s="35" t="s">
        <v>33</v>
      </c>
      <c r="G482" s="43" t="s">
        <v>36</v>
      </c>
    </row>
    <row r="483" spans="1:7" ht="30" x14ac:dyDescent="0.2">
      <c r="A483" s="33" t="s">
        <v>258</v>
      </c>
      <c r="B483" s="37" t="s">
        <v>223</v>
      </c>
      <c r="C483" s="37" t="s">
        <v>124</v>
      </c>
      <c r="D483" s="33" t="s">
        <v>151</v>
      </c>
      <c r="E483" s="35" t="s">
        <v>35</v>
      </c>
      <c r="F483" s="35" t="s">
        <v>33</v>
      </c>
      <c r="G483" s="43" t="s">
        <v>36</v>
      </c>
    </row>
    <row r="484" spans="1:7" ht="30" x14ac:dyDescent="0.2">
      <c r="A484" s="33" t="s">
        <v>258</v>
      </c>
      <c r="B484" s="37" t="s">
        <v>223</v>
      </c>
      <c r="C484" s="37" t="s">
        <v>125</v>
      </c>
      <c r="D484" s="33" t="s">
        <v>151</v>
      </c>
      <c r="E484" s="35" t="s">
        <v>35</v>
      </c>
      <c r="F484" s="35" t="s">
        <v>33</v>
      </c>
      <c r="G484" s="43" t="s">
        <v>36</v>
      </c>
    </row>
    <row r="485" spans="1:7" ht="30" x14ac:dyDescent="0.2">
      <c r="A485" s="33" t="s">
        <v>258</v>
      </c>
      <c r="B485" s="37" t="s">
        <v>223</v>
      </c>
      <c r="C485" s="37" t="s">
        <v>126</v>
      </c>
      <c r="D485" s="33" t="s">
        <v>151</v>
      </c>
      <c r="E485" s="35" t="s">
        <v>35</v>
      </c>
      <c r="F485" s="35" t="s">
        <v>33</v>
      </c>
      <c r="G485" s="43" t="s">
        <v>36</v>
      </c>
    </row>
    <row r="486" spans="1:7" ht="30" x14ac:dyDescent="0.2">
      <c r="A486" s="33" t="s">
        <v>258</v>
      </c>
      <c r="B486" s="37" t="s">
        <v>223</v>
      </c>
      <c r="C486" s="37" t="s">
        <v>127</v>
      </c>
      <c r="D486" s="33" t="s">
        <v>151</v>
      </c>
      <c r="E486" s="35" t="s">
        <v>35</v>
      </c>
      <c r="F486" s="35" t="s">
        <v>33</v>
      </c>
      <c r="G486" s="43" t="s">
        <v>36</v>
      </c>
    </row>
    <row r="487" spans="1:7" ht="30" x14ac:dyDescent="0.2">
      <c r="A487" s="33" t="s">
        <v>258</v>
      </c>
      <c r="B487" s="37" t="s">
        <v>223</v>
      </c>
      <c r="C487" s="37" t="s">
        <v>128</v>
      </c>
      <c r="D487" s="33" t="s">
        <v>151</v>
      </c>
      <c r="E487" s="35" t="s">
        <v>35</v>
      </c>
      <c r="F487" s="35" t="s">
        <v>33</v>
      </c>
      <c r="G487" s="43" t="s">
        <v>36</v>
      </c>
    </row>
    <row r="488" spans="1:7" ht="30" x14ac:dyDescent="0.2">
      <c r="A488" s="33" t="s">
        <v>258</v>
      </c>
      <c r="B488" s="37" t="s">
        <v>223</v>
      </c>
      <c r="C488" s="37" t="s">
        <v>129</v>
      </c>
      <c r="D488" s="33" t="s">
        <v>151</v>
      </c>
      <c r="E488" s="35" t="s">
        <v>35</v>
      </c>
      <c r="F488" s="35" t="s">
        <v>33</v>
      </c>
      <c r="G488" s="43" t="s">
        <v>36</v>
      </c>
    </row>
    <row r="489" spans="1:7" ht="30" x14ac:dyDescent="0.2">
      <c r="A489" s="33" t="s">
        <v>258</v>
      </c>
      <c r="B489" s="37" t="s">
        <v>223</v>
      </c>
      <c r="C489" s="37" t="s">
        <v>130</v>
      </c>
      <c r="D489" s="33" t="s">
        <v>151</v>
      </c>
      <c r="E489" s="35" t="s">
        <v>35</v>
      </c>
      <c r="F489" s="35" t="s">
        <v>33</v>
      </c>
      <c r="G489" s="43" t="s">
        <v>36</v>
      </c>
    </row>
    <row r="490" spans="1:7" ht="30" x14ac:dyDescent="0.2">
      <c r="A490" s="33" t="s">
        <v>258</v>
      </c>
      <c r="B490" s="37" t="s">
        <v>223</v>
      </c>
      <c r="C490" s="37" t="s">
        <v>131</v>
      </c>
      <c r="D490" s="33" t="s">
        <v>151</v>
      </c>
      <c r="E490" s="35" t="s">
        <v>35</v>
      </c>
      <c r="F490" s="35" t="s">
        <v>33</v>
      </c>
      <c r="G490" s="43" t="s">
        <v>36</v>
      </c>
    </row>
    <row r="491" spans="1:7" ht="30" x14ac:dyDescent="0.2">
      <c r="A491" s="33" t="s">
        <v>258</v>
      </c>
      <c r="B491" s="37" t="s">
        <v>223</v>
      </c>
      <c r="C491" s="37" t="s">
        <v>132</v>
      </c>
      <c r="D491" s="33" t="s">
        <v>151</v>
      </c>
      <c r="E491" s="35" t="s">
        <v>35</v>
      </c>
      <c r="F491" s="35" t="s">
        <v>33</v>
      </c>
      <c r="G491" s="43" t="s">
        <v>36</v>
      </c>
    </row>
    <row r="492" spans="1:7" ht="30" x14ac:dyDescent="0.2">
      <c r="A492" s="33" t="s">
        <v>258</v>
      </c>
      <c r="B492" s="37" t="s">
        <v>223</v>
      </c>
      <c r="C492" s="37" t="s">
        <v>133</v>
      </c>
      <c r="D492" s="33" t="s">
        <v>151</v>
      </c>
      <c r="E492" s="35" t="s">
        <v>35</v>
      </c>
      <c r="F492" s="35" t="s">
        <v>33</v>
      </c>
      <c r="G492" s="43" t="s">
        <v>36</v>
      </c>
    </row>
    <row r="493" spans="1:7" ht="30" x14ac:dyDescent="0.2">
      <c r="A493" s="33" t="s">
        <v>258</v>
      </c>
      <c r="B493" s="37" t="s">
        <v>223</v>
      </c>
      <c r="C493" s="37" t="s">
        <v>149</v>
      </c>
      <c r="D493" s="33" t="s">
        <v>151</v>
      </c>
      <c r="E493" s="35" t="s">
        <v>35</v>
      </c>
      <c r="F493" s="35" t="s">
        <v>33</v>
      </c>
      <c r="G493" s="43" t="s">
        <v>36</v>
      </c>
    </row>
    <row r="494" spans="1:7" ht="15.75" x14ac:dyDescent="0.25">
      <c r="A494" s="52" t="s">
        <v>30</v>
      </c>
      <c r="B494" s="52"/>
      <c r="C494" s="52"/>
      <c r="D494" s="52"/>
      <c r="E494" s="52"/>
      <c r="F494" s="52"/>
      <c r="G494" s="52"/>
    </row>
    <row r="495" spans="1:7" ht="30" x14ac:dyDescent="0.2">
      <c r="A495" s="33" t="s">
        <v>258</v>
      </c>
      <c r="B495" s="37" t="s">
        <v>223</v>
      </c>
      <c r="C495" s="37" t="s">
        <v>168</v>
      </c>
      <c r="D495" s="33" t="s">
        <v>151</v>
      </c>
      <c r="E495" s="35" t="s">
        <v>35</v>
      </c>
      <c r="F495" s="35" t="s">
        <v>33</v>
      </c>
      <c r="G495" s="43" t="s">
        <v>36</v>
      </c>
    </row>
    <row r="496" spans="1:7" ht="30" x14ac:dyDescent="0.2">
      <c r="A496" s="33" t="s">
        <v>258</v>
      </c>
      <c r="B496" s="37" t="s">
        <v>223</v>
      </c>
      <c r="C496" s="37" t="s">
        <v>134</v>
      </c>
      <c r="D496" s="33" t="s">
        <v>151</v>
      </c>
      <c r="E496" s="35" t="s">
        <v>35</v>
      </c>
      <c r="F496" s="35" t="s">
        <v>33</v>
      </c>
      <c r="G496" s="43" t="s">
        <v>36</v>
      </c>
    </row>
    <row r="497" spans="1:7" ht="30" x14ac:dyDescent="0.2">
      <c r="A497" s="33" t="s">
        <v>258</v>
      </c>
      <c r="B497" s="37" t="s">
        <v>223</v>
      </c>
      <c r="C497" s="37" t="s">
        <v>135</v>
      </c>
      <c r="D497" s="33" t="s">
        <v>151</v>
      </c>
      <c r="E497" s="35" t="s">
        <v>35</v>
      </c>
      <c r="F497" s="35" t="s">
        <v>33</v>
      </c>
      <c r="G497" s="43" t="s">
        <v>36</v>
      </c>
    </row>
    <row r="498" spans="1:7" ht="30" x14ac:dyDescent="0.2">
      <c r="A498" s="33" t="s">
        <v>258</v>
      </c>
      <c r="B498" s="37" t="s">
        <v>223</v>
      </c>
      <c r="C498" s="37" t="s">
        <v>169</v>
      </c>
      <c r="D498" s="33" t="s">
        <v>151</v>
      </c>
      <c r="E498" s="35" t="s">
        <v>35</v>
      </c>
      <c r="F498" s="35" t="s">
        <v>33</v>
      </c>
      <c r="G498" s="43" t="s">
        <v>36</v>
      </c>
    </row>
    <row r="499" spans="1:7" ht="30" x14ac:dyDescent="0.2">
      <c r="A499" s="33" t="s">
        <v>258</v>
      </c>
      <c r="B499" s="37" t="s">
        <v>223</v>
      </c>
      <c r="C499" s="37" t="s">
        <v>170</v>
      </c>
      <c r="D499" s="33" t="s">
        <v>151</v>
      </c>
      <c r="E499" s="35" t="s">
        <v>35</v>
      </c>
      <c r="F499" s="35" t="s">
        <v>33</v>
      </c>
      <c r="G499" s="43" t="s">
        <v>36</v>
      </c>
    </row>
    <row r="500" spans="1:7" ht="30" x14ac:dyDescent="0.2">
      <c r="A500" s="33" t="s">
        <v>258</v>
      </c>
      <c r="B500" s="37" t="s">
        <v>223</v>
      </c>
      <c r="C500" s="37" t="s">
        <v>136</v>
      </c>
      <c r="D500" s="33" t="s">
        <v>151</v>
      </c>
      <c r="E500" s="35" t="s">
        <v>35</v>
      </c>
      <c r="F500" s="35" t="s">
        <v>33</v>
      </c>
      <c r="G500" s="43" t="s">
        <v>36</v>
      </c>
    </row>
    <row r="501" spans="1:7" ht="30" x14ac:dyDescent="0.2">
      <c r="A501" s="33" t="s">
        <v>258</v>
      </c>
      <c r="B501" s="37" t="s">
        <v>223</v>
      </c>
      <c r="C501" s="37" t="s">
        <v>137</v>
      </c>
      <c r="D501" s="33" t="s">
        <v>151</v>
      </c>
      <c r="E501" s="35" t="s">
        <v>35</v>
      </c>
      <c r="F501" s="35" t="s">
        <v>33</v>
      </c>
      <c r="G501" s="43" t="s">
        <v>36</v>
      </c>
    </row>
    <row r="502" spans="1:7" ht="30" x14ac:dyDescent="0.2">
      <c r="A502" s="33" t="s">
        <v>258</v>
      </c>
      <c r="B502" s="37" t="s">
        <v>223</v>
      </c>
      <c r="C502" s="37" t="s">
        <v>138</v>
      </c>
      <c r="D502" s="33" t="s">
        <v>151</v>
      </c>
      <c r="E502" s="35" t="s">
        <v>35</v>
      </c>
      <c r="F502" s="35" t="s">
        <v>33</v>
      </c>
      <c r="G502" s="43" t="s">
        <v>36</v>
      </c>
    </row>
    <row r="503" spans="1:7" ht="30" x14ac:dyDescent="0.2">
      <c r="A503" s="33" t="s">
        <v>258</v>
      </c>
      <c r="B503" s="37" t="s">
        <v>223</v>
      </c>
      <c r="C503" s="37" t="s">
        <v>171</v>
      </c>
      <c r="D503" s="33" t="s">
        <v>151</v>
      </c>
      <c r="E503" s="35" t="s">
        <v>35</v>
      </c>
      <c r="F503" s="35" t="s">
        <v>33</v>
      </c>
      <c r="G503" s="43" t="s">
        <v>36</v>
      </c>
    </row>
    <row r="504" spans="1:7" ht="30" x14ac:dyDescent="0.2">
      <c r="A504" s="33" t="s">
        <v>258</v>
      </c>
      <c r="B504" s="37" t="s">
        <v>223</v>
      </c>
      <c r="C504" s="37" t="s">
        <v>172</v>
      </c>
      <c r="D504" s="33" t="s">
        <v>151</v>
      </c>
      <c r="E504" s="35" t="s">
        <v>35</v>
      </c>
      <c r="F504" s="35" t="s">
        <v>33</v>
      </c>
      <c r="G504" s="43" t="s">
        <v>36</v>
      </c>
    </row>
    <row r="505" spans="1:7" ht="30" x14ac:dyDescent="0.2">
      <c r="A505" s="33" t="s">
        <v>258</v>
      </c>
      <c r="B505" s="37" t="s">
        <v>223</v>
      </c>
      <c r="C505" s="37" t="s">
        <v>139</v>
      </c>
      <c r="D505" s="33" t="s">
        <v>151</v>
      </c>
      <c r="E505" s="35" t="s">
        <v>35</v>
      </c>
      <c r="F505" s="35" t="s">
        <v>33</v>
      </c>
      <c r="G505" s="43" t="s">
        <v>36</v>
      </c>
    </row>
    <row r="506" spans="1:7" ht="15.75" x14ac:dyDescent="0.25">
      <c r="A506" s="66" t="s">
        <v>239</v>
      </c>
      <c r="B506" s="67"/>
      <c r="C506" s="67"/>
      <c r="D506" s="67"/>
      <c r="E506" s="67"/>
      <c r="F506" s="67"/>
      <c r="G506" s="67"/>
    </row>
    <row r="507" spans="1:7" ht="30" x14ac:dyDescent="0.2">
      <c r="A507" s="33" t="s">
        <v>258</v>
      </c>
      <c r="B507" s="37" t="s">
        <v>223</v>
      </c>
      <c r="C507" s="37" t="s">
        <v>240</v>
      </c>
      <c r="D507" s="33" t="s">
        <v>151</v>
      </c>
      <c r="E507" s="35" t="s">
        <v>35</v>
      </c>
      <c r="F507" s="35" t="s">
        <v>33</v>
      </c>
      <c r="G507" s="43" t="s">
        <v>36</v>
      </c>
    </row>
    <row r="508" spans="1:7" ht="30" x14ac:dyDescent="0.2">
      <c r="A508" s="33" t="s">
        <v>258</v>
      </c>
      <c r="B508" s="37" t="s">
        <v>223</v>
      </c>
      <c r="C508" s="37" t="s">
        <v>241</v>
      </c>
      <c r="D508" s="33" t="s">
        <v>151</v>
      </c>
      <c r="E508" s="35" t="s">
        <v>35</v>
      </c>
      <c r="F508" s="35" t="s">
        <v>33</v>
      </c>
      <c r="G508" s="43" t="s">
        <v>36</v>
      </c>
    </row>
    <row r="509" spans="1:7" ht="30" x14ac:dyDescent="0.2">
      <c r="A509" s="33" t="s">
        <v>258</v>
      </c>
      <c r="B509" s="37" t="s">
        <v>223</v>
      </c>
      <c r="C509" s="37" t="s">
        <v>254</v>
      </c>
      <c r="D509" s="33" t="s">
        <v>151</v>
      </c>
      <c r="E509" s="35" t="s">
        <v>35</v>
      </c>
      <c r="F509" s="35" t="s">
        <v>33</v>
      </c>
      <c r="G509" s="43" t="s">
        <v>36</v>
      </c>
    </row>
    <row r="510" spans="1:7" ht="30" x14ac:dyDescent="0.2">
      <c r="A510" s="33" t="s">
        <v>258</v>
      </c>
      <c r="B510" s="37" t="s">
        <v>223</v>
      </c>
      <c r="C510" s="37" t="s">
        <v>255</v>
      </c>
      <c r="D510" s="33" t="s">
        <v>151</v>
      </c>
      <c r="E510" s="35" t="s">
        <v>35</v>
      </c>
      <c r="F510" s="35" t="s">
        <v>33</v>
      </c>
      <c r="G510" s="43" t="s">
        <v>36</v>
      </c>
    </row>
    <row r="511" spans="1:7" ht="30" x14ac:dyDescent="0.2">
      <c r="A511" s="33" t="s">
        <v>258</v>
      </c>
      <c r="B511" s="37" t="s">
        <v>223</v>
      </c>
      <c r="C511" s="37" t="s">
        <v>242</v>
      </c>
      <c r="D511" s="33" t="s">
        <v>151</v>
      </c>
      <c r="E511" s="35" t="s">
        <v>35</v>
      </c>
      <c r="F511" s="35" t="s">
        <v>33</v>
      </c>
      <c r="G511" s="43" t="s">
        <v>36</v>
      </c>
    </row>
    <row r="512" spans="1:7" s="31" customFormat="1" ht="19.899999999999999" customHeight="1" x14ac:dyDescent="0.2">
      <c r="A512" s="39" t="s">
        <v>140</v>
      </c>
      <c r="B512" s="40" t="s">
        <v>249</v>
      </c>
      <c r="C512" s="41"/>
      <c r="D512" s="41"/>
      <c r="E512" s="41"/>
      <c r="F512" s="41"/>
      <c r="G512" s="42"/>
    </row>
    <row r="513" spans="1:7" ht="15.75" x14ac:dyDescent="0.25">
      <c r="A513" s="58" t="s">
        <v>23</v>
      </c>
      <c r="B513" s="58"/>
      <c r="C513" s="58"/>
      <c r="D513" s="58"/>
      <c r="E513" s="58"/>
      <c r="F513" s="58"/>
      <c r="G513" s="58"/>
    </row>
    <row r="514" spans="1:7" ht="30" x14ac:dyDescent="0.2">
      <c r="A514" s="33" t="s">
        <v>258</v>
      </c>
      <c r="B514" s="37" t="s">
        <v>249</v>
      </c>
      <c r="C514" s="37" t="s">
        <v>87</v>
      </c>
      <c r="D514" s="33" t="s">
        <v>151</v>
      </c>
      <c r="E514" s="35" t="s">
        <v>35</v>
      </c>
      <c r="F514" s="35" t="s">
        <v>33</v>
      </c>
      <c r="G514" s="43" t="s">
        <v>36</v>
      </c>
    </row>
    <row r="515" spans="1:7" ht="30" x14ac:dyDescent="0.2">
      <c r="A515" s="33" t="s">
        <v>258</v>
      </c>
      <c r="B515" s="37" t="s">
        <v>249</v>
      </c>
      <c r="C515" s="37" t="s">
        <v>88</v>
      </c>
      <c r="D515" s="33" t="s">
        <v>151</v>
      </c>
      <c r="E515" s="35" t="s">
        <v>35</v>
      </c>
      <c r="F515" s="35" t="s">
        <v>33</v>
      </c>
      <c r="G515" s="43" t="s">
        <v>36</v>
      </c>
    </row>
    <row r="516" spans="1:7" ht="30" x14ac:dyDescent="0.2">
      <c r="A516" s="33" t="s">
        <v>258</v>
      </c>
      <c r="B516" s="37" t="s">
        <v>249</v>
      </c>
      <c r="C516" s="37" t="s">
        <v>89</v>
      </c>
      <c r="D516" s="33" t="s">
        <v>151</v>
      </c>
      <c r="E516" s="35" t="s">
        <v>35</v>
      </c>
      <c r="F516" s="35" t="s">
        <v>33</v>
      </c>
      <c r="G516" s="43" t="s">
        <v>36</v>
      </c>
    </row>
    <row r="517" spans="1:7" ht="30" x14ac:dyDescent="0.2">
      <c r="A517" s="33" t="s">
        <v>258</v>
      </c>
      <c r="B517" s="37" t="s">
        <v>249</v>
      </c>
      <c r="C517" s="37" t="s">
        <v>90</v>
      </c>
      <c r="D517" s="33" t="s">
        <v>151</v>
      </c>
      <c r="E517" s="35" t="s">
        <v>35</v>
      </c>
      <c r="F517" s="35" t="s">
        <v>33</v>
      </c>
      <c r="G517" s="43" t="s">
        <v>36</v>
      </c>
    </row>
    <row r="518" spans="1:7" ht="30" x14ac:dyDescent="0.2">
      <c r="A518" s="33" t="s">
        <v>258</v>
      </c>
      <c r="B518" s="37" t="s">
        <v>249</v>
      </c>
      <c r="C518" s="37" t="s">
        <v>91</v>
      </c>
      <c r="D518" s="33" t="s">
        <v>151</v>
      </c>
      <c r="E518" s="35" t="s">
        <v>35</v>
      </c>
      <c r="F518" s="35" t="s">
        <v>33</v>
      </c>
      <c r="G518" s="43" t="s">
        <v>36</v>
      </c>
    </row>
    <row r="519" spans="1:7" ht="30" x14ac:dyDescent="0.2">
      <c r="A519" s="33" t="s">
        <v>258</v>
      </c>
      <c r="B519" s="37" t="s">
        <v>249</v>
      </c>
      <c r="C519" s="37" t="s">
        <v>92</v>
      </c>
      <c r="D519" s="33" t="s">
        <v>151</v>
      </c>
      <c r="E519" s="35" t="s">
        <v>35</v>
      </c>
      <c r="F519" s="35" t="s">
        <v>33</v>
      </c>
      <c r="G519" s="43" t="s">
        <v>36</v>
      </c>
    </row>
    <row r="520" spans="1:7" ht="30" x14ac:dyDescent="0.2">
      <c r="A520" s="33" t="s">
        <v>258</v>
      </c>
      <c r="B520" s="37" t="s">
        <v>249</v>
      </c>
      <c r="C520" s="37" t="s">
        <v>93</v>
      </c>
      <c r="D520" s="33" t="s">
        <v>151</v>
      </c>
      <c r="E520" s="35" t="s">
        <v>35</v>
      </c>
      <c r="F520" s="35" t="s">
        <v>33</v>
      </c>
      <c r="G520" s="43" t="s">
        <v>36</v>
      </c>
    </row>
    <row r="521" spans="1:7" ht="30" x14ac:dyDescent="0.2">
      <c r="A521" s="33" t="s">
        <v>258</v>
      </c>
      <c r="B521" s="37" t="s">
        <v>249</v>
      </c>
      <c r="C521" s="37" t="s">
        <v>94</v>
      </c>
      <c r="D521" s="33" t="s">
        <v>151</v>
      </c>
      <c r="E521" s="35" t="s">
        <v>35</v>
      </c>
      <c r="F521" s="35" t="s">
        <v>33</v>
      </c>
      <c r="G521" s="43" t="s">
        <v>36</v>
      </c>
    </row>
    <row r="522" spans="1:7" ht="15.75" x14ac:dyDescent="0.25">
      <c r="A522" s="52" t="s">
        <v>24</v>
      </c>
      <c r="B522" s="52"/>
      <c r="C522" s="52"/>
      <c r="D522" s="52"/>
      <c r="E522" s="52"/>
      <c r="F522" s="52"/>
      <c r="G522" s="52"/>
    </row>
    <row r="523" spans="1:7" ht="30" x14ac:dyDescent="0.2">
      <c r="A523" s="33" t="s">
        <v>258</v>
      </c>
      <c r="B523" s="37" t="s">
        <v>249</v>
      </c>
      <c r="C523" s="37" t="s">
        <v>95</v>
      </c>
      <c r="D523" s="33" t="s">
        <v>151</v>
      </c>
      <c r="E523" s="35" t="s">
        <v>35</v>
      </c>
      <c r="F523" s="35" t="s">
        <v>33</v>
      </c>
      <c r="G523" s="43" t="s">
        <v>36</v>
      </c>
    </row>
    <row r="524" spans="1:7" ht="30" x14ac:dyDescent="0.2">
      <c r="A524" s="33" t="s">
        <v>258</v>
      </c>
      <c r="B524" s="37" t="s">
        <v>249</v>
      </c>
      <c r="C524" s="37" t="s">
        <v>187</v>
      </c>
      <c r="D524" s="33" t="s">
        <v>151</v>
      </c>
      <c r="E524" s="35" t="s">
        <v>35</v>
      </c>
      <c r="F524" s="35" t="s">
        <v>33</v>
      </c>
      <c r="G524" s="43" t="s">
        <v>36</v>
      </c>
    </row>
    <row r="525" spans="1:7" ht="30" x14ac:dyDescent="0.2">
      <c r="A525" s="33" t="s">
        <v>258</v>
      </c>
      <c r="B525" s="37" t="s">
        <v>249</v>
      </c>
      <c r="C525" s="37" t="s">
        <v>96</v>
      </c>
      <c r="D525" s="33" t="s">
        <v>151</v>
      </c>
      <c r="E525" s="35" t="s">
        <v>35</v>
      </c>
      <c r="F525" s="35" t="s">
        <v>33</v>
      </c>
      <c r="G525" s="43" t="s">
        <v>36</v>
      </c>
    </row>
    <row r="526" spans="1:7" ht="30" x14ac:dyDescent="0.2">
      <c r="A526" s="33" t="s">
        <v>258</v>
      </c>
      <c r="B526" s="37" t="s">
        <v>249</v>
      </c>
      <c r="C526" s="37" t="s">
        <v>176</v>
      </c>
      <c r="D526" s="33" t="s">
        <v>151</v>
      </c>
      <c r="E526" s="35" t="s">
        <v>35</v>
      </c>
      <c r="F526" s="35" t="s">
        <v>33</v>
      </c>
      <c r="G526" s="43" t="s">
        <v>36</v>
      </c>
    </row>
    <row r="527" spans="1:7" ht="30" x14ac:dyDescent="0.2">
      <c r="A527" s="33" t="s">
        <v>258</v>
      </c>
      <c r="B527" s="37" t="s">
        <v>249</v>
      </c>
      <c r="C527" s="37" t="s">
        <v>97</v>
      </c>
      <c r="D527" s="33" t="s">
        <v>151</v>
      </c>
      <c r="E527" s="35" t="s">
        <v>35</v>
      </c>
      <c r="F527" s="35" t="s">
        <v>33</v>
      </c>
      <c r="G527" s="43" t="s">
        <v>36</v>
      </c>
    </row>
    <row r="528" spans="1:7" ht="30" x14ac:dyDescent="0.2">
      <c r="A528" s="33" t="s">
        <v>258</v>
      </c>
      <c r="B528" s="37" t="s">
        <v>249</v>
      </c>
      <c r="C528" s="37" t="s">
        <v>98</v>
      </c>
      <c r="D528" s="33" t="s">
        <v>151</v>
      </c>
      <c r="E528" s="35" t="s">
        <v>35</v>
      </c>
      <c r="F528" s="35" t="s">
        <v>33</v>
      </c>
      <c r="G528" s="43" t="s">
        <v>36</v>
      </c>
    </row>
    <row r="529" spans="1:7" ht="30" x14ac:dyDescent="0.2">
      <c r="A529" s="33" t="s">
        <v>258</v>
      </c>
      <c r="B529" s="37" t="s">
        <v>249</v>
      </c>
      <c r="C529" s="37" t="s">
        <v>99</v>
      </c>
      <c r="D529" s="33" t="s">
        <v>151</v>
      </c>
      <c r="E529" s="35" t="s">
        <v>35</v>
      </c>
      <c r="F529" s="35" t="s">
        <v>33</v>
      </c>
      <c r="G529" s="43" t="s">
        <v>36</v>
      </c>
    </row>
    <row r="530" spans="1:7" ht="30" x14ac:dyDescent="0.2">
      <c r="A530" s="33" t="s">
        <v>258</v>
      </c>
      <c r="B530" s="37" t="s">
        <v>249</v>
      </c>
      <c r="C530" s="37" t="s">
        <v>100</v>
      </c>
      <c r="D530" s="33" t="s">
        <v>151</v>
      </c>
      <c r="E530" s="35" t="s">
        <v>35</v>
      </c>
      <c r="F530" s="35" t="s">
        <v>33</v>
      </c>
      <c r="G530" s="43" t="s">
        <v>36</v>
      </c>
    </row>
    <row r="531" spans="1:7" ht="30" x14ac:dyDescent="0.2">
      <c r="A531" s="33" t="s">
        <v>258</v>
      </c>
      <c r="B531" s="37" t="s">
        <v>249</v>
      </c>
      <c r="C531" s="37" t="s">
        <v>101</v>
      </c>
      <c r="D531" s="33" t="s">
        <v>151</v>
      </c>
      <c r="E531" s="35" t="s">
        <v>35</v>
      </c>
      <c r="F531" s="35" t="s">
        <v>33</v>
      </c>
      <c r="G531" s="43" t="s">
        <v>36</v>
      </c>
    </row>
    <row r="532" spans="1:7" ht="30" x14ac:dyDescent="0.2">
      <c r="A532" s="33" t="s">
        <v>258</v>
      </c>
      <c r="B532" s="37" t="s">
        <v>249</v>
      </c>
      <c r="C532" s="37" t="s">
        <v>102</v>
      </c>
      <c r="D532" s="33" t="s">
        <v>151</v>
      </c>
      <c r="E532" s="35" t="s">
        <v>35</v>
      </c>
      <c r="F532" s="35" t="s">
        <v>33</v>
      </c>
      <c r="G532" s="43" t="s">
        <v>36</v>
      </c>
    </row>
    <row r="533" spans="1:7" ht="30" x14ac:dyDescent="0.2">
      <c r="A533" s="33" t="s">
        <v>258</v>
      </c>
      <c r="B533" s="37" t="s">
        <v>249</v>
      </c>
      <c r="C533" s="37" t="s">
        <v>103</v>
      </c>
      <c r="D533" s="33" t="s">
        <v>151</v>
      </c>
      <c r="E533" s="35" t="s">
        <v>35</v>
      </c>
      <c r="F533" s="35" t="s">
        <v>33</v>
      </c>
      <c r="G533" s="43" t="s">
        <v>36</v>
      </c>
    </row>
    <row r="534" spans="1:7" ht="30" x14ac:dyDescent="0.2">
      <c r="A534" s="33" t="s">
        <v>258</v>
      </c>
      <c r="B534" s="37" t="s">
        <v>249</v>
      </c>
      <c r="C534" s="37" t="s">
        <v>104</v>
      </c>
      <c r="D534" s="33" t="s">
        <v>151</v>
      </c>
      <c r="E534" s="35" t="s">
        <v>35</v>
      </c>
      <c r="F534" s="35" t="s">
        <v>33</v>
      </c>
      <c r="G534" s="43" t="s">
        <v>36</v>
      </c>
    </row>
    <row r="535" spans="1:7" ht="30" x14ac:dyDescent="0.2">
      <c r="A535" s="33" t="s">
        <v>258</v>
      </c>
      <c r="B535" s="37" t="s">
        <v>249</v>
      </c>
      <c r="C535" s="37" t="s">
        <v>105</v>
      </c>
      <c r="D535" s="33" t="s">
        <v>151</v>
      </c>
      <c r="E535" s="35" t="s">
        <v>35</v>
      </c>
      <c r="F535" s="35" t="s">
        <v>33</v>
      </c>
      <c r="G535" s="43" t="s">
        <v>36</v>
      </c>
    </row>
    <row r="536" spans="1:7" ht="30" x14ac:dyDescent="0.2">
      <c r="A536" s="33" t="s">
        <v>258</v>
      </c>
      <c r="B536" s="37" t="s">
        <v>249</v>
      </c>
      <c r="C536" s="37" t="s">
        <v>106</v>
      </c>
      <c r="D536" s="33" t="s">
        <v>151</v>
      </c>
      <c r="E536" s="35" t="s">
        <v>35</v>
      </c>
      <c r="F536" s="35" t="s">
        <v>33</v>
      </c>
      <c r="G536" s="43" t="s">
        <v>36</v>
      </c>
    </row>
    <row r="537" spans="1:7" ht="30" x14ac:dyDescent="0.2">
      <c r="A537" s="33" t="s">
        <v>258</v>
      </c>
      <c r="B537" s="37" t="s">
        <v>249</v>
      </c>
      <c r="C537" s="37" t="s">
        <v>107</v>
      </c>
      <c r="D537" s="33" t="s">
        <v>151</v>
      </c>
      <c r="E537" s="35" t="s">
        <v>35</v>
      </c>
      <c r="F537" s="35" t="s">
        <v>33</v>
      </c>
      <c r="G537" s="43" t="s">
        <v>36</v>
      </c>
    </row>
    <row r="538" spans="1:7" ht="30" x14ac:dyDescent="0.2">
      <c r="A538" s="33" t="s">
        <v>258</v>
      </c>
      <c r="B538" s="37" t="s">
        <v>249</v>
      </c>
      <c r="C538" s="37" t="s">
        <v>108</v>
      </c>
      <c r="D538" s="33" t="s">
        <v>151</v>
      </c>
      <c r="E538" s="35" t="s">
        <v>35</v>
      </c>
      <c r="F538" s="35" t="s">
        <v>33</v>
      </c>
      <c r="G538" s="43" t="s">
        <v>36</v>
      </c>
    </row>
    <row r="539" spans="1:7" ht="15.75" x14ac:dyDescent="0.25">
      <c r="A539" s="85" t="s">
        <v>27</v>
      </c>
      <c r="B539" s="86"/>
      <c r="C539" s="86"/>
      <c r="D539" s="86"/>
      <c r="E539" s="86"/>
      <c r="F539" s="86"/>
      <c r="G539" s="87"/>
    </row>
    <row r="540" spans="1:7" ht="30" x14ac:dyDescent="0.2">
      <c r="A540" s="33" t="s">
        <v>258</v>
      </c>
      <c r="B540" s="37" t="s">
        <v>249</v>
      </c>
      <c r="C540" s="37" t="s">
        <v>109</v>
      </c>
      <c r="D540" s="33" t="s">
        <v>151</v>
      </c>
      <c r="E540" s="35" t="s">
        <v>35</v>
      </c>
      <c r="F540" s="35" t="s">
        <v>33</v>
      </c>
      <c r="G540" s="43" t="s">
        <v>36</v>
      </c>
    </row>
    <row r="541" spans="1:7" ht="30" x14ac:dyDescent="0.2">
      <c r="A541" s="33" t="s">
        <v>258</v>
      </c>
      <c r="B541" s="37" t="s">
        <v>249</v>
      </c>
      <c r="C541" s="37" t="s">
        <v>110</v>
      </c>
      <c r="D541" s="33" t="s">
        <v>151</v>
      </c>
      <c r="E541" s="35" t="s">
        <v>35</v>
      </c>
      <c r="F541" s="35" t="s">
        <v>33</v>
      </c>
      <c r="G541" s="43" t="s">
        <v>36</v>
      </c>
    </row>
    <row r="542" spans="1:7" ht="30" x14ac:dyDescent="0.2">
      <c r="A542" s="33" t="s">
        <v>258</v>
      </c>
      <c r="B542" s="37" t="s">
        <v>249</v>
      </c>
      <c r="C542" s="37" t="s">
        <v>111</v>
      </c>
      <c r="D542" s="33" t="s">
        <v>151</v>
      </c>
      <c r="E542" s="35" t="s">
        <v>35</v>
      </c>
      <c r="F542" s="35" t="s">
        <v>33</v>
      </c>
      <c r="G542" s="43" t="s">
        <v>36</v>
      </c>
    </row>
    <row r="543" spans="1:7" ht="15.75" x14ac:dyDescent="0.25">
      <c r="A543" s="52" t="s">
        <v>25</v>
      </c>
      <c r="B543" s="52"/>
      <c r="C543" s="52"/>
      <c r="D543" s="52"/>
      <c r="E543" s="52"/>
      <c r="F543" s="52"/>
      <c r="G543" s="52"/>
    </row>
    <row r="544" spans="1:7" ht="30" x14ac:dyDescent="0.2">
      <c r="A544" s="33" t="s">
        <v>258</v>
      </c>
      <c r="B544" s="37" t="s">
        <v>249</v>
      </c>
      <c r="C544" s="37" t="s">
        <v>141</v>
      </c>
      <c r="D544" s="33" t="s">
        <v>151</v>
      </c>
      <c r="E544" s="35" t="s">
        <v>35</v>
      </c>
      <c r="F544" s="35" t="s">
        <v>33</v>
      </c>
      <c r="G544" s="43" t="s">
        <v>36</v>
      </c>
    </row>
    <row r="545" spans="1:7" ht="30" x14ac:dyDescent="0.2">
      <c r="A545" s="33" t="s">
        <v>258</v>
      </c>
      <c r="B545" s="37" t="s">
        <v>249</v>
      </c>
      <c r="C545" s="37" t="s">
        <v>142</v>
      </c>
      <c r="D545" s="33" t="s">
        <v>151</v>
      </c>
      <c r="E545" s="35" t="s">
        <v>35</v>
      </c>
      <c r="F545" s="35" t="s">
        <v>33</v>
      </c>
      <c r="G545" s="43" t="s">
        <v>36</v>
      </c>
    </row>
    <row r="546" spans="1:7" ht="30" x14ac:dyDescent="0.2">
      <c r="A546" s="33" t="s">
        <v>258</v>
      </c>
      <c r="B546" s="37" t="s">
        <v>249</v>
      </c>
      <c r="C546" s="37" t="s">
        <v>143</v>
      </c>
      <c r="D546" s="33" t="s">
        <v>151</v>
      </c>
      <c r="E546" s="35" t="s">
        <v>35</v>
      </c>
      <c r="F546" s="35" t="s">
        <v>33</v>
      </c>
      <c r="G546" s="43" t="s">
        <v>36</v>
      </c>
    </row>
    <row r="547" spans="1:7" ht="30" x14ac:dyDescent="0.2">
      <c r="A547" s="33" t="s">
        <v>258</v>
      </c>
      <c r="B547" s="37" t="s">
        <v>249</v>
      </c>
      <c r="C547" s="37" t="s">
        <v>144</v>
      </c>
      <c r="D547" s="33" t="s">
        <v>151</v>
      </c>
      <c r="E547" s="35" t="s">
        <v>35</v>
      </c>
      <c r="F547" s="35" t="s">
        <v>33</v>
      </c>
      <c r="G547" s="43" t="s">
        <v>36</v>
      </c>
    </row>
    <row r="548" spans="1:7" ht="30" x14ac:dyDescent="0.2">
      <c r="A548" s="33" t="s">
        <v>258</v>
      </c>
      <c r="B548" s="37" t="s">
        <v>249</v>
      </c>
      <c r="C548" s="37" t="s">
        <v>145</v>
      </c>
      <c r="D548" s="33" t="s">
        <v>151</v>
      </c>
      <c r="E548" s="35" t="s">
        <v>35</v>
      </c>
      <c r="F548" s="35" t="s">
        <v>33</v>
      </c>
      <c r="G548" s="43" t="s">
        <v>36</v>
      </c>
    </row>
    <row r="549" spans="1:7" ht="30" x14ac:dyDescent="0.2">
      <c r="A549" s="33" t="s">
        <v>258</v>
      </c>
      <c r="B549" s="37" t="s">
        <v>249</v>
      </c>
      <c r="C549" s="37" t="s">
        <v>146</v>
      </c>
      <c r="D549" s="33" t="s">
        <v>151</v>
      </c>
      <c r="E549" s="35" t="s">
        <v>35</v>
      </c>
      <c r="F549" s="35" t="s">
        <v>33</v>
      </c>
      <c r="G549" s="43" t="s">
        <v>36</v>
      </c>
    </row>
    <row r="550" spans="1:7" ht="30" x14ac:dyDescent="0.2">
      <c r="A550" s="33" t="s">
        <v>258</v>
      </c>
      <c r="B550" s="37" t="s">
        <v>249</v>
      </c>
      <c r="C550" s="37" t="s">
        <v>147</v>
      </c>
      <c r="D550" s="33" t="s">
        <v>151</v>
      </c>
      <c r="E550" s="35" t="s">
        <v>35</v>
      </c>
      <c r="F550" s="35" t="s">
        <v>33</v>
      </c>
      <c r="G550" s="43" t="s">
        <v>36</v>
      </c>
    </row>
    <row r="551" spans="1:7" ht="15.75" x14ac:dyDescent="0.25">
      <c r="A551" s="52" t="s">
        <v>26</v>
      </c>
      <c r="B551" s="52"/>
      <c r="C551" s="52"/>
      <c r="D551" s="52"/>
      <c r="E551" s="52"/>
      <c r="F551" s="52"/>
      <c r="G551" s="52"/>
    </row>
    <row r="552" spans="1:7" ht="30" x14ac:dyDescent="0.2">
      <c r="A552" s="33" t="s">
        <v>258</v>
      </c>
      <c r="B552" s="37" t="s">
        <v>249</v>
      </c>
      <c r="C552" s="37" t="s">
        <v>188</v>
      </c>
      <c r="D552" s="33" t="s">
        <v>151</v>
      </c>
      <c r="E552" s="35" t="s">
        <v>35</v>
      </c>
      <c r="F552" s="35" t="s">
        <v>33</v>
      </c>
      <c r="G552" s="43" t="s">
        <v>36</v>
      </c>
    </row>
    <row r="553" spans="1:7" ht="30" x14ac:dyDescent="0.2">
      <c r="A553" s="33" t="s">
        <v>258</v>
      </c>
      <c r="B553" s="37" t="s">
        <v>249</v>
      </c>
      <c r="C553" s="37" t="s">
        <v>112</v>
      </c>
      <c r="D553" s="33" t="s">
        <v>151</v>
      </c>
      <c r="E553" s="35" t="s">
        <v>35</v>
      </c>
      <c r="F553" s="35" t="s">
        <v>33</v>
      </c>
      <c r="G553" s="43" t="s">
        <v>36</v>
      </c>
    </row>
    <row r="554" spans="1:7" ht="30" x14ac:dyDescent="0.2">
      <c r="A554" s="33" t="s">
        <v>258</v>
      </c>
      <c r="B554" s="37" t="s">
        <v>249</v>
      </c>
      <c r="C554" s="37" t="s">
        <v>113</v>
      </c>
      <c r="D554" s="33" t="s">
        <v>151</v>
      </c>
      <c r="E554" s="35" t="s">
        <v>35</v>
      </c>
      <c r="F554" s="35" t="s">
        <v>33</v>
      </c>
      <c r="G554" s="43" t="s">
        <v>36</v>
      </c>
    </row>
    <row r="555" spans="1:7" ht="30" x14ac:dyDescent="0.2">
      <c r="A555" s="33" t="s">
        <v>258</v>
      </c>
      <c r="B555" s="37" t="s">
        <v>249</v>
      </c>
      <c r="C555" s="37" t="s">
        <v>114</v>
      </c>
      <c r="D555" s="33" t="s">
        <v>151</v>
      </c>
      <c r="E555" s="35" t="s">
        <v>35</v>
      </c>
      <c r="F555" s="35" t="s">
        <v>33</v>
      </c>
      <c r="G555" s="43" t="s">
        <v>36</v>
      </c>
    </row>
    <row r="556" spans="1:7" ht="15.75" x14ac:dyDescent="0.25">
      <c r="A556" s="52" t="s">
        <v>28</v>
      </c>
      <c r="B556" s="52"/>
      <c r="C556" s="52"/>
      <c r="D556" s="52"/>
      <c r="E556" s="52"/>
      <c r="F556" s="52"/>
      <c r="G556" s="52"/>
    </row>
    <row r="557" spans="1:7" ht="30" x14ac:dyDescent="0.2">
      <c r="A557" s="33" t="s">
        <v>258</v>
      </c>
      <c r="B557" s="37" t="s">
        <v>249</v>
      </c>
      <c r="C557" s="37" t="s">
        <v>115</v>
      </c>
      <c r="D557" s="33" t="s">
        <v>151</v>
      </c>
      <c r="E557" s="35" t="s">
        <v>35</v>
      </c>
      <c r="F557" s="35" t="s">
        <v>33</v>
      </c>
      <c r="G557" s="43" t="s">
        <v>36</v>
      </c>
    </row>
    <row r="558" spans="1:7" ht="30" x14ac:dyDescent="0.2">
      <c r="A558" s="33" t="s">
        <v>258</v>
      </c>
      <c r="B558" s="37" t="s">
        <v>249</v>
      </c>
      <c r="C558" s="37" t="s">
        <v>116</v>
      </c>
      <c r="D558" s="33" t="s">
        <v>151</v>
      </c>
      <c r="E558" s="35" t="s">
        <v>35</v>
      </c>
      <c r="F558" s="35" t="s">
        <v>33</v>
      </c>
      <c r="G558" s="43" t="s">
        <v>36</v>
      </c>
    </row>
    <row r="559" spans="1:7" ht="30" x14ac:dyDescent="0.2">
      <c r="A559" s="33" t="s">
        <v>258</v>
      </c>
      <c r="B559" s="37" t="s">
        <v>249</v>
      </c>
      <c r="C559" s="37" t="s">
        <v>162</v>
      </c>
      <c r="D559" s="33" t="s">
        <v>151</v>
      </c>
      <c r="E559" s="35" t="s">
        <v>35</v>
      </c>
      <c r="F559" s="35" t="s">
        <v>33</v>
      </c>
      <c r="G559" s="43" t="s">
        <v>36</v>
      </c>
    </row>
    <row r="560" spans="1:7" ht="30" x14ac:dyDescent="0.2">
      <c r="A560" s="33" t="s">
        <v>258</v>
      </c>
      <c r="B560" s="37" t="s">
        <v>249</v>
      </c>
      <c r="C560" s="37" t="s">
        <v>117</v>
      </c>
      <c r="D560" s="33" t="s">
        <v>151</v>
      </c>
      <c r="E560" s="35" t="s">
        <v>35</v>
      </c>
      <c r="F560" s="35" t="s">
        <v>33</v>
      </c>
      <c r="G560" s="43" t="s">
        <v>36</v>
      </c>
    </row>
    <row r="561" spans="1:7" ht="30" x14ac:dyDescent="0.2">
      <c r="A561" s="33" t="s">
        <v>258</v>
      </c>
      <c r="B561" s="37" t="s">
        <v>249</v>
      </c>
      <c r="C561" s="37" t="s">
        <v>163</v>
      </c>
      <c r="D561" s="33" t="s">
        <v>151</v>
      </c>
      <c r="E561" s="35" t="s">
        <v>35</v>
      </c>
      <c r="F561" s="35" t="s">
        <v>33</v>
      </c>
      <c r="G561" s="43" t="s">
        <v>36</v>
      </c>
    </row>
    <row r="562" spans="1:7" ht="30" x14ac:dyDescent="0.2">
      <c r="A562" s="33" t="s">
        <v>258</v>
      </c>
      <c r="B562" s="37" t="s">
        <v>249</v>
      </c>
      <c r="C562" s="37" t="s">
        <v>234</v>
      </c>
      <c r="D562" s="33" t="s">
        <v>151</v>
      </c>
      <c r="E562" s="35" t="s">
        <v>35</v>
      </c>
      <c r="F562" s="35" t="s">
        <v>33</v>
      </c>
      <c r="G562" s="43" t="s">
        <v>36</v>
      </c>
    </row>
    <row r="563" spans="1:7" ht="30" x14ac:dyDescent="0.2">
      <c r="A563" s="33" t="s">
        <v>258</v>
      </c>
      <c r="B563" s="37" t="s">
        <v>249</v>
      </c>
      <c r="C563" s="37" t="s">
        <v>235</v>
      </c>
      <c r="D563" s="33" t="s">
        <v>151</v>
      </c>
      <c r="E563" s="35" t="s">
        <v>35</v>
      </c>
      <c r="F563" s="35" t="s">
        <v>33</v>
      </c>
      <c r="G563" s="43" t="s">
        <v>36</v>
      </c>
    </row>
    <row r="564" spans="1:7" ht="30" x14ac:dyDescent="0.2">
      <c r="A564" s="33" t="s">
        <v>258</v>
      </c>
      <c r="B564" s="37" t="s">
        <v>249</v>
      </c>
      <c r="C564" s="37" t="s">
        <v>236</v>
      </c>
      <c r="D564" s="33" t="s">
        <v>151</v>
      </c>
      <c r="E564" s="35" t="s">
        <v>35</v>
      </c>
      <c r="F564" s="35" t="s">
        <v>33</v>
      </c>
      <c r="G564" s="43" t="s">
        <v>36</v>
      </c>
    </row>
    <row r="565" spans="1:7" ht="30" x14ac:dyDescent="0.2">
      <c r="A565" s="33" t="s">
        <v>258</v>
      </c>
      <c r="B565" s="37" t="s">
        <v>249</v>
      </c>
      <c r="C565" s="37" t="s">
        <v>164</v>
      </c>
      <c r="D565" s="33" t="s">
        <v>151</v>
      </c>
      <c r="E565" s="35" t="s">
        <v>35</v>
      </c>
      <c r="F565" s="35" t="s">
        <v>33</v>
      </c>
      <c r="G565" s="43" t="s">
        <v>36</v>
      </c>
    </row>
    <row r="566" spans="1:7" ht="30" x14ac:dyDescent="0.2">
      <c r="A566" s="33" t="s">
        <v>258</v>
      </c>
      <c r="B566" s="37" t="s">
        <v>249</v>
      </c>
      <c r="C566" s="37" t="s">
        <v>118</v>
      </c>
      <c r="D566" s="33" t="s">
        <v>151</v>
      </c>
      <c r="E566" s="35" t="s">
        <v>35</v>
      </c>
      <c r="F566" s="35" t="s">
        <v>33</v>
      </c>
      <c r="G566" s="43" t="s">
        <v>36</v>
      </c>
    </row>
    <row r="567" spans="1:7" ht="30" x14ac:dyDescent="0.2">
      <c r="A567" s="33" t="s">
        <v>258</v>
      </c>
      <c r="B567" s="37" t="s">
        <v>249</v>
      </c>
      <c r="C567" s="37" t="s">
        <v>165</v>
      </c>
      <c r="D567" s="33" t="s">
        <v>151</v>
      </c>
      <c r="E567" s="35" t="s">
        <v>35</v>
      </c>
      <c r="F567" s="35" t="s">
        <v>33</v>
      </c>
      <c r="G567" s="43" t="s">
        <v>36</v>
      </c>
    </row>
    <row r="568" spans="1:7" ht="30" x14ac:dyDescent="0.2">
      <c r="A568" s="33" t="s">
        <v>258</v>
      </c>
      <c r="B568" s="37" t="s">
        <v>249</v>
      </c>
      <c r="C568" s="37" t="s">
        <v>119</v>
      </c>
      <c r="D568" s="33" t="s">
        <v>151</v>
      </c>
      <c r="E568" s="35" t="s">
        <v>35</v>
      </c>
      <c r="F568" s="35" t="s">
        <v>33</v>
      </c>
      <c r="G568" s="43" t="s">
        <v>36</v>
      </c>
    </row>
    <row r="569" spans="1:7" ht="30" x14ac:dyDescent="0.2">
      <c r="A569" s="33" t="s">
        <v>258</v>
      </c>
      <c r="B569" s="37" t="s">
        <v>249</v>
      </c>
      <c r="C569" s="37" t="s">
        <v>120</v>
      </c>
      <c r="D569" s="33" t="s">
        <v>151</v>
      </c>
      <c r="E569" s="35" t="s">
        <v>35</v>
      </c>
      <c r="F569" s="35" t="s">
        <v>33</v>
      </c>
      <c r="G569" s="43" t="s">
        <v>36</v>
      </c>
    </row>
    <row r="570" spans="1:7" ht="30" x14ac:dyDescent="0.2">
      <c r="A570" s="33" t="s">
        <v>258</v>
      </c>
      <c r="B570" s="37" t="s">
        <v>249</v>
      </c>
      <c r="C570" s="37" t="s">
        <v>121</v>
      </c>
      <c r="D570" s="33" t="s">
        <v>151</v>
      </c>
      <c r="E570" s="35" t="s">
        <v>35</v>
      </c>
      <c r="F570" s="35" t="s">
        <v>33</v>
      </c>
      <c r="G570" s="43" t="s">
        <v>36</v>
      </c>
    </row>
    <row r="571" spans="1:7" ht="30" x14ac:dyDescent="0.2">
      <c r="A571" s="33" t="s">
        <v>258</v>
      </c>
      <c r="B571" s="37" t="s">
        <v>249</v>
      </c>
      <c r="C571" s="37" t="s">
        <v>122</v>
      </c>
      <c r="D571" s="33" t="s">
        <v>151</v>
      </c>
      <c r="E571" s="35" t="s">
        <v>35</v>
      </c>
      <c r="F571" s="35" t="s">
        <v>33</v>
      </c>
      <c r="G571" s="43" t="s">
        <v>36</v>
      </c>
    </row>
    <row r="572" spans="1:7" ht="15.75" x14ac:dyDescent="0.25">
      <c r="A572" s="52" t="s">
        <v>29</v>
      </c>
      <c r="B572" s="52"/>
      <c r="C572" s="52"/>
      <c r="D572" s="52"/>
      <c r="E572" s="52"/>
      <c r="F572" s="52"/>
      <c r="G572" s="52"/>
    </row>
    <row r="573" spans="1:7" ht="30" x14ac:dyDescent="0.2">
      <c r="A573" s="33" t="s">
        <v>258</v>
      </c>
      <c r="B573" s="37" t="s">
        <v>249</v>
      </c>
      <c r="C573" s="37" t="s">
        <v>189</v>
      </c>
      <c r="D573" s="33" t="s">
        <v>151</v>
      </c>
      <c r="E573" s="35" t="s">
        <v>35</v>
      </c>
      <c r="F573" s="35" t="s">
        <v>33</v>
      </c>
      <c r="G573" s="43" t="s">
        <v>36</v>
      </c>
    </row>
    <row r="574" spans="1:7" ht="30" x14ac:dyDescent="0.2">
      <c r="A574" s="33" t="s">
        <v>258</v>
      </c>
      <c r="B574" s="37" t="s">
        <v>249</v>
      </c>
      <c r="C574" s="37" t="s">
        <v>166</v>
      </c>
      <c r="D574" s="33" t="s">
        <v>151</v>
      </c>
      <c r="E574" s="35" t="s">
        <v>35</v>
      </c>
      <c r="F574" s="35" t="s">
        <v>33</v>
      </c>
      <c r="G574" s="43" t="s">
        <v>36</v>
      </c>
    </row>
    <row r="575" spans="1:7" ht="30" x14ac:dyDescent="0.2">
      <c r="A575" s="33" t="s">
        <v>258</v>
      </c>
      <c r="B575" s="37" t="s">
        <v>249</v>
      </c>
      <c r="C575" s="37" t="s">
        <v>123</v>
      </c>
      <c r="D575" s="33" t="s">
        <v>151</v>
      </c>
      <c r="E575" s="35" t="s">
        <v>35</v>
      </c>
      <c r="F575" s="35" t="s">
        <v>33</v>
      </c>
      <c r="G575" s="43" t="s">
        <v>36</v>
      </c>
    </row>
    <row r="576" spans="1:7" ht="30" x14ac:dyDescent="0.2">
      <c r="A576" s="33" t="s">
        <v>258</v>
      </c>
      <c r="B576" s="37" t="s">
        <v>249</v>
      </c>
      <c r="C576" s="37" t="s">
        <v>237</v>
      </c>
      <c r="D576" s="33" t="s">
        <v>151</v>
      </c>
      <c r="E576" s="35" t="s">
        <v>35</v>
      </c>
      <c r="F576" s="35" t="s">
        <v>33</v>
      </c>
      <c r="G576" s="43" t="s">
        <v>36</v>
      </c>
    </row>
    <row r="577" spans="1:7" ht="30" x14ac:dyDescent="0.2">
      <c r="A577" s="33" t="s">
        <v>258</v>
      </c>
      <c r="B577" s="37" t="s">
        <v>249</v>
      </c>
      <c r="C577" s="37" t="s">
        <v>167</v>
      </c>
      <c r="D577" s="33" t="s">
        <v>151</v>
      </c>
      <c r="E577" s="35" t="s">
        <v>35</v>
      </c>
      <c r="F577" s="35" t="s">
        <v>33</v>
      </c>
      <c r="G577" s="43" t="s">
        <v>36</v>
      </c>
    </row>
    <row r="578" spans="1:7" ht="30" x14ac:dyDescent="0.2">
      <c r="A578" s="33" t="s">
        <v>258</v>
      </c>
      <c r="B578" s="37" t="s">
        <v>249</v>
      </c>
      <c r="C578" s="37" t="s">
        <v>124</v>
      </c>
      <c r="D578" s="33" t="s">
        <v>151</v>
      </c>
      <c r="E578" s="35" t="s">
        <v>35</v>
      </c>
      <c r="F578" s="35" t="s">
        <v>33</v>
      </c>
      <c r="G578" s="43" t="s">
        <v>36</v>
      </c>
    </row>
    <row r="579" spans="1:7" ht="30" x14ac:dyDescent="0.2">
      <c r="A579" s="33" t="s">
        <v>258</v>
      </c>
      <c r="B579" s="37" t="s">
        <v>249</v>
      </c>
      <c r="C579" s="37" t="s">
        <v>125</v>
      </c>
      <c r="D579" s="33" t="s">
        <v>151</v>
      </c>
      <c r="E579" s="35" t="s">
        <v>35</v>
      </c>
      <c r="F579" s="35" t="s">
        <v>33</v>
      </c>
      <c r="G579" s="43" t="s">
        <v>36</v>
      </c>
    </row>
    <row r="580" spans="1:7" ht="30" x14ac:dyDescent="0.2">
      <c r="A580" s="33" t="s">
        <v>258</v>
      </c>
      <c r="B580" s="37" t="s">
        <v>249</v>
      </c>
      <c r="C580" s="37" t="s">
        <v>126</v>
      </c>
      <c r="D580" s="33" t="s">
        <v>151</v>
      </c>
      <c r="E580" s="35" t="s">
        <v>35</v>
      </c>
      <c r="F580" s="35" t="s">
        <v>33</v>
      </c>
      <c r="G580" s="43" t="s">
        <v>36</v>
      </c>
    </row>
    <row r="581" spans="1:7" ht="30" x14ac:dyDescent="0.2">
      <c r="A581" s="33" t="s">
        <v>258</v>
      </c>
      <c r="B581" s="37" t="s">
        <v>249</v>
      </c>
      <c r="C581" s="37" t="s">
        <v>127</v>
      </c>
      <c r="D581" s="33" t="s">
        <v>151</v>
      </c>
      <c r="E581" s="35" t="s">
        <v>35</v>
      </c>
      <c r="F581" s="35" t="s">
        <v>33</v>
      </c>
      <c r="G581" s="43" t="s">
        <v>36</v>
      </c>
    </row>
    <row r="582" spans="1:7" ht="30" x14ac:dyDescent="0.2">
      <c r="A582" s="33" t="s">
        <v>258</v>
      </c>
      <c r="B582" s="37" t="s">
        <v>249</v>
      </c>
      <c r="C582" s="37" t="s">
        <v>128</v>
      </c>
      <c r="D582" s="33" t="s">
        <v>151</v>
      </c>
      <c r="E582" s="35" t="s">
        <v>35</v>
      </c>
      <c r="F582" s="35" t="s">
        <v>33</v>
      </c>
      <c r="G582" s="43" t="s">
        <v>36</v>
      </c>
    </row>
    <row r="583" spans="1:7" ht="30" x14ac:dyDescent="0.2">
      <c r="A583" s="33" t="s">
        <v>258</v>
      </c>
      <c r="B583" s="37" t="s">
        <v>249</v>
      </c>
      <c r="C583" s="37" t="s">
        <v>129</v>
      </c>
      <c r="D583" s="33" t="s">
        <v>151</v>
      </c>
      <c r="E583" s="35" t="s">
        <v>35</v>
      </c>
      <c r="F583" s="35" t="s">
        <v>33</v>
      </c>
      <c r="G583" s="43" t="s">
        <v>36</v>
      </c>
    </row>
    <row r="584" spans="1:7" ht="30" x14ac:dyDescent="0.2">
      <c r="A584" s="33" t="s">
        <v>258</v>
      </c>
      <c r="B584" s="37" t="s">
        <v>249</v>
      </c>
      <c r="C584" s="37" t="s">
        <v>130</v>
      </c>
      <c r="D584" s="33" t="s">
        <v>151</v>
      </c>
      <c r="E584" s="35" t="s">
        <v>35</v>
      </c>
      <c r="F584" s="35" t="s">
        <v>33</v>
      </c>
      <c r="G584" s="43" t="s">
        <v>36</v>
      </c>
    </row>
    <row r="585" spans="1:7" ht="30" x14ac:dyDescent="0.2">
      <c r="A585" s="33" t="s">
        <v>258</v>
      </c>
      <c r="B585" s="37" t="s">
        <v>249</v>
      </c>
      <c r="C585" s="37" t="s">
        <v>131</v>
      </c>
      <c r="D585" s="33" t="s">
        <v>151</v>
      </c>
      <c r="E585" s="35" t="s">
        <v>35</v>
      </c>
      <c r="F585" s="35" t="s">
        <v>33</v>
      </c>
      <c r="G585" s="43" t="s">
        <v>36</v>
      </c>
    </row>
    <row r="586" spans="1:7" ht="30" x14ac:dyDescent="0.2">
      <c r="A586" s="33" t="s">
        <v>258</v>
      </c>
      <c r="B586" s="37" t="s">
        <v>249</v>
      </c>
      <c r="C586" s="37" t="s">
        <v>132</v>
      </c>
      <c r="D586" s="33" t="s">
        <v>151</v>
      </c>
      <c r="E586" s="35" t="s">
        <v>35</v>
      </c>
      <c r="F586" s="35" t="s">
        <v>33</v>
      </c>
      <c r="G586" s="43" t="s">
        <v>36</v>
      </c>
    </row>
    <row r="587" spans="1:7" ht="30" x14ac:dyDescent="0.2">
      <c r="A587" s="33" t="s">
        <v>258</v>
      </c>
      <c r="B587" s="37" t="s">
        <v>249</v>
      </c>
      <c r="C587" s="37" t="s">
        <v>133</v>
      </c>
      <c r="D587" s="33" t="s">
        <v>151</v>
      </c>
      <c r="E587" s="35" t="s">
        <v>35</v>
      </c>
      <c r="F587" s="35" t="s">
        <v>33</v>
      </c>
      <c r="G587" s="43" t="s">
        <v>36</v>
      </c>
    </row>
    <row r="588" spans="1:7" ht="30" x14ac:dyDescent="0.2">
      <c r="A588" s="33" t="s">
        <v>258</v>
      </c>
      <c r="B588" s="37" t="s">
        <v>249</v>
      </c>
      <c r="C588" s="37" t="s">
        <v>149</v>
      </c>
      <c r="D588" s="33" t="s">
        <v>151</v>
      </c>
      <c r="E588" s="35" t="s">
        <v>35</v>
      </c>
      <c r="F588" s="35" t="s">
        <v>33</v>
      </c>
      <c r="G588" s="43" t="s">
        <v>36</v>
      </c>
    </row>
    <row r="589" spans="1:7" ht="15.75" x14ac:dyDescent="0.25">
      <c r="A589" s="52" t="s">
        <v>30</v>
      </c>
      <c r="B589" s="52"/>
      <c r="C589" s="52"/>
      <c r="D589" s="52"/>
      <c r="E589" s="52"/>
      <c r="F589" s="52"/>
      <c r="G589" s="52"/>
    </row>
    <row r="590" spans="1:7" ht="30" x14ac:dyDescent="0.2">
      <c r="A590" s="33" t="s">
        <v>258</v>
      </c>
      <c r="B590" s="37" t="s">
        <v>249</v>
      </c>
      <c r="C590" s="37" t="s">
        <v>168</v>
      </c>
      <c r="D590" s="33" t="s">
        <v>151</v>
      </c>
      <c r="E590" s="35" t="s">
        <v>35</v>
      </c>
      <c r="F590" s="35" t="s">
        <v>33</v>
      </c>
      <c r="G590" s="43" t="s">
        <v>36</v>
      </c>
    </row>
    <row r="591" spans="1:7" ht="30" x14ac:dyDescent="0.2">
      <c r="A591" s="33" t="s">
        <v>258</v>
      </c>
      <c r="B591" s="37" t="s">
        <v>249</v>
      </c>
      <c r="C591" s="37" t="s">
        <v>134</v>
      </c>
      <c r="D591" s="33" t="s">
        <v>151</v>
      </c>
      <c r="E591" s="35" t="s">
        <v>35</v>
      </c>
      <c r="F591" s="35" t="s">
        <v>33</v>
      </c>
      <c r="G591" s="43" t="s">
        <v>36</v>
      </c>
    </row>
    <row r="592" spans="1:7" ht="30" x14ac:dyDescent="0.2">
      <c r="A592" s="33" t="s">
        <v>258</v>
      </c>
      <c r="B592" s="37" t="s">
        <v>249</v>
      </c>
      <c r="C592" s="37" t="s">
        <v>135</v>
      </c>
      <c r="D592" s="33" t="s">
        <v>151</v>
      </c>
      <c r="E592" s="35" t="s">
        <v>35</v>
      </c>
      <c r="F592" s="35" t="s">
        <v>33</v>
      </c>
      <c r="G592" s="43" t="s">
        <v>36</v>
      </c>
    </row>
    <row r="593" spans="1:7" ht="30" x14ac:dyDescent="0.2">
      <c r="A593" s="33" t="s">
        <v>258</v>
      </c>
      <c r="B593" s="37" t="s">
        <v>249</v>
      </c>
      <c r="C593" s="37" t="s">
        <v>169</v>
      </c>
      <c r="D593" s="33" t="s">
        <v>151</v>
      </c>
      <c r="E593" s="35" t="s">
        <v>35</v>
      </c>
      <c r="F593" s="35" t="s">
        <v>33</v>
      </c>
      <c r="G593" s="43" t="s">
        <v>36</v>
      </c>
    </row>
    <row r="594" spans="1:7" ht="30" x14ac:dyDescent="0.2">
      <c r="A594" s="33" t="s">
        <v>258</v>
      </c>
      <c r="B594" s="37" t="s">
        <v>249</v>
      </c>
      <c r="C594" s="37" t="s">
        <v>170</v>
      </c>
      <c r="D594" s="33" t="s">
        <v>151</v>
      </c>
      <c r="E594" s="35" t="s">
        <v>35</v>
      </c>
      <c r="F594" s="35" t="s">
        <v>33</v>
      </c>
      <c r="G594" s="43" t="s">
        <v>36</v>
      </c>
    </row>
    <row r="595" spans="1:7" ht="30" x14ac:dyDescent="0.2">
      <c r="A595" s="33" t="s">
        <v>258</v>
      </c>
      <c r="B595" s="37" t="s">
        <v>249</v>
      </c>
      <c r="C595" s="37" t="s">
        <v>136</v>
      </c>
      <c r="D595" s="33" t="s">
        <v>151</v>
      </c>
      <c r="E595" s="35" t="s">
        <v>35</v>
      </c>
      <c r="F595" s="35" t="s">
        <v>33</v>
      </c>
      <c r="G595" s="43" t="s">
        <v>36</v>
      </c>
    </row>
    <row r="596" spans="1:7" ht="30" x14ac:dyDescent="0.2">
      <c r="A596" s="33" t="s">
        <v>258</v>
      </c>
      <c r="B596" s="37" t="s">
        <v>249</v>
      </c>
      <c r="C596" s="37" t="s">
        <v>137</v>
      </c>
      <c r="D596" s="33" t="s">
        <v>151</v>
      </c>
      <c r="E596" s="35" t="s">
        <v>35</v>
      </c>
      <c r="F596" s="35" t="s">
        <v>33</v>
      </c>
      <c r="G596" s="43" t="s">
        <v>36</v>
      </c>
    </row>
    <row r="597" spans="1:7" ht="30" x14ac:dyDescent="0.2">
      <c r="A597" s="33" t="s">
        <v>258</v>
      </c>
      <c r="B597" s="37" t="s">
        <v>249</v>
      </c>
      <c r="C597" s="37" t="s">
        <v>138</v>
      </c>
      <c r="D597" s="33" t="s">
        <v>151</v>
      </c>
      <c r="E597" s="35" t="s">
        <v>35</v>
      </c>
      <c r="F597" s="35" t="s">
        <v>33</v>
      </c>
      <c r="G597" s="43" t="s">
        <v>36</v>
      </c>
    </row>
    <row r="598" spans="1:7" ht="30" x14ac:dyDescent="0.2">
      <c r="A598" s="33" t="s">
        <v>258</v>
      </c>
      <c r="B598" s="37" t="s">
        <v>249</v>
      </c>
      <c r="C598" s="37" t="s">
        <v>171</v>
      </c>
      <c r="D598" s="33" t="s">
        <v>151</v>
      </c>
      <c r="E598" s="35" t="s">
        <v>35</v>
      </c>
      <c r="F598" s="35" t="s">
        <v>33</v>
      </c>
      <c r="G598" s="43" t="s">
        <v>36</v>
      </c>
    </row>
    <row r="599" spans="1:7" ht="30" x14ac:dyDescent="0.2">
      <c r="A599" s="33" t="s">
        <v>258</v>
      </c>
      <c r="B599" s="37" t="s">
        <v>249</v>
      </c>
      <c r="C599" s="37" t="s">
        <v>172</v>
      </c>
      <c r="D599" s="33" t="s">
        <v>151</v>
      </c>
      <c r="E599" s="35" t="s">
        <v>35</v>
      </c>
      <c r="F599" s="35" t="s">
        <v>33</v>
      </c>
      <c r="G599" s="43" t="s">
        <v>36</v>
      </c>
    </row>
    <row r="600" spans="1:7" ht="30" x14ac:dyDescent="0.2">
      <c r="A600" s="33" t="s">
        <v>258</v>
      </c>
      <c r="B600" s="37" t="s">
        <v>249</v>
      </c>
      <c r="C600" s="37" t="s">
        <v>139</v>
      </c>
      <c r="D600" s="33" t="s">
        <v>151</v>
      </c>
      <c r="E600" s="35" t="s">
        <v>35</v>
      </c>
      <c r="F600" s="35" t="s">
        <v>33</v>
      </c>
      <c r="G600" s="43" t="s">
        <v>36</v>
      </c>
    </row>
    <row r="601" spans="1:7" ht="15.75" x14ac:dyDescent="0.25">
      <c r="A601" s="66" t="s">
        <v>239</v>
      </c>
      <c r="B601" s="67"/>
      <c r="C601" s="67"/>
      <c r="D601" s="67"/>
      <c r="E601" s="67"/>
      <c r="F601" s="67"/>
      <c r="G601" s="67"/>
    </row>
    <row r="602" spans="1:7" ht="30" x14ac:dyDescent="0.2">
      <c r="A602" s="33" t="s">
        <v>258</v>
      </c>
      <c r="B602" s="37" t="s">
        <v>249</v>
      </c>
      <c r="C602" s="37" t="s">
        <v>240</v>
      </c>
      <c r="D602" s="33" t="s">
        <v>151</v>
      </c>
      <c r="E602" s="35" t="s">
        <v>35</v>
      </c>
      <c r="F602" s="35" t="s">
        <v>33</v>
      </c>
      <c r="G602" s="43" t="s">
        <v>36</v>
      </c>
    </row>
    <row r="603" spans="1:7" ht="30" x14ac:dyDescent="0.2">
      <c r="A603" s="33" t="s">
        <v>258</v>
      </c>
      <c r="B603" s="37" t="s">
        <v>249</v>
      </c>
      <c r="C603" s="37" t="s">
        <v>241</v>
      </c>
      <c r="D603" s="33" t="s">
        <v>151</v>
      </c>
      <c r="E603" s="35" t="s">
        <v>35</v>
      </c>
      <c r="F603" s="35" t="s">
        <v>33</v>
      </c>
      <c r="G603" s="43" t="s">
        <v>36</v>
      </c>
    </row>
    <row r="604" spans="1:7" ht="30" x14ac:dyDescent="0.2">
      <c r="A604" s="33" t="s">
        <v>258</v>
      </c>
      <c r="B604" s="37" t="s">
        <v>249</v>
      </c>
      <c r="C604" s="37" t="s">
        <v>254</v>
      </c>
      <c r="D604" s="33" t="s">
        <v>151</v>
      </c>
      <c r="E604" s="35" t="s">
        <v>35</v>
      </c>
      <c r="F604" s="35" t="s">
        <v>33</v>
      </c>
      <c r="G604" s="43" t="s">
        <v>36</v>
      </c>
    </row>
    <row r="605" spans="1:7" ht="30" x14ac:dyDescent="0.2">
      <c r="A605" s="33" t="s">
        <v>258</v>
      </c>
      <c r="B605" s="37" t="s">
        <v>249</v>
      </c>
      <c r="C605" s="37" t="s">
        <v>255</v>
      </c>
      <c r="D605" s="33" t="s">
        <v>151</v>
      </c>
      <c r="E605" s="35" t="s">
        <v>35</v>
      </c>
      <c r="F605" s="35" t="s">
        <v>33</v>
      </c>
      <c r="G605" s="43" t="s">
        <v>36</v>
      </c>
    </row>
    <row r="606" spans="1:7" ht="30" x14ac:dyDescent="0.2">
      <c r="A606" s="33" t="s">
        <v>258</v>
      </c>
      <c r="B606" s="37" t="s">
        <v>249</v>
      </c>
      <c r="C606" s="37" t="s">
        <v>242</v>
      </c>
      <c r="D606" s="33" t="s">
        <v>151</v>
      </c>
      <c r="E606" s="35" t="s">
        <v>35</v>
      </c>
      <c r="F606" s="35" t="s">
        <v>33</v>
      </c>
      <c r="G606" s="43" t="s">
        <v>36</v>
      </c>
    </row>
    <row r="607" spans="1:7" s="31" customFormat="1" ht="19.899999999999999" customHeight="1" x14ac:dyDescent="0.2">
      <c r="A607" s="39" t="s">
        <v>140</v>
      </c>
      <c r="B607" s="40" t="s">
        <v>224</v>
      </c>
      <c r="C607" s="41"/>
      <c r="D607" s="41"/>
      <c r="E607" s="41"/>
      <c r="F607" s="41"/>
      <c r="G607" s="42"/>
    </row>
    <row r="608" spans="1:7" ht="15.75" x14ac:dyDescent="0.25">
      <c r="A608" s="58" t="s">
        <v>23</v>
      </c>
      <c r="B608" s="58"/>
      <c r="C608" s="58"/>
      <c r="D608" s="58"/>
      <c r="E608" s="58"/>
      <c r="F608" s="58"/>
      <c r="G608" s="58"/>
    </row>
    <row r="609" spans="1:7" ht="30" x14ac:dyDescent="0.2">
      <c r="A609" s="33" t="s">
        <v>258</v>
      </c>
      <c r="B609" s="37" t="s">
        <v>224</v>
      </c>
      <c r="C609" s="37" t="s">
        <v>87</v>
      </c>
      <c r="D609" s="33" t="s">
        <v>151</v>
      </c>
      <c r="E609" s="35" t="s">
        <v>35</v>
      </c>
      <c r="F609" s="35" t="s">
        <v>33</v>
      </c>
      <c r="G609" s="43" t="s">
        <v>36</v>
      </c>
    </row>
    <row r="610" spans="1:7" ht="30" x14ac:dyDescent="0.2">
      <c r="A610" s="33" t="s">
        <v>258</v>
      </c>
      <c r="B610" s="37" t="s">
        <v>224</v>
      </c>
      <c r="C610" s="37" t="s">
        <v>88</v>
      </c>
      <c r="D610" s="33" t="s">
        <v>151</v>
      </c>
      <c r="E610" s="35" t="s">
        <v>35</v>
      </c>
      <c r="F610" s="35" t="s">
        <v>33</v>
      </c>
      <c r="G610" s="43" t="s">
        <v>36</v>
      </c>
    </row>
    <row r="611" spans="1:7" ht="30" x14ac:dyDescent="0.2">
      <c r="A611" s="33" t="s">
        <v>258</v>
      </c>
      <c r="B611" s="37" t="s">
        <v>224</v>
      </c>
      <c r="C611" s="37" t="s">
        <v>89</v>
      </c>
      <c r="D611" s="33" t="s">
        <v>151</v>
      </c>
      <c r="E611" s="35" t="s">
        <v>35</v>
      </c>
      <c r="F611" s="35" t="s">
        <v>33</v>
      </c>
      <c r="G611" s="43" t="s">
        <v>36</v>
      </c>
    </row>
    <row r="612" spans="1:7" ht="30" x14ac:dyDescent="0.2">
      <c r="A612" s="33" t="s">
        <v>258</v>
      </c>
      <c r="B612" s="37" t="s">
        <v>224</v>
      </c>
      <c r="C612" s="37" t="s">
        <v>90</v>
      </c>
      <c r="D612" s="33" t="s">
        <v>151</v>
      </c>
      <c r="E612" s="35" t="s">
        <v>35</v>
      </c>
      <c r="F612" s="35" t="s">
        <v>33</v>
      </c>
      <c r="G612" s="43" t="s">
        <v>36</v>
      </c>
    </row>
    <row r="613" spans="1:7" ht="30" x14ac:dyDescent="0.2">
      <c r="A613" s="33" t="s">
        <v>258</v>
      </c>
      <c r="B613" s="37" t="s">
        <v>224</v>
      </c>
      <c r="C613" s="37" t="s">
        <v>91</v>
      </c>
      <c r="D613" s="33" t="s">
        <v>151</v>
      </c>
      <c r="E613" s="35" t="s">
        <v>35</v>
      </c>
      <c r="F613" s="35" t="s">
        <v>33</v>
      </c>
      <c r="G613" s="43" t="s">
        <v>36</v>
      </c>
    </row>
    <row r="614" spans="1:7" ht="30" x14ac:dyDescent="0.2">
      <c r="A614" s="33" t="s">
        <v>258</v>
      </c>
      <c r="B614" s="37" t="s">
        <v>224</v>
      </c>
      <c r="C614" s="37" t="s">
        <v>92</v>
      </c>
      <c r="D614" s="33" t="s">
        <v>151</v>
      </c>
      <c r="E614" s="35" t="s">
        <v>35</v>
      </c>
      <c r="F614" s="35" t="s">
        <v>33</v>
      </c>
      <c r="G614" s="43" t="s">
        <v>36</v>
      </c>
    </row>
    <row r="615" spans="1:7" ht="30" x14ac:dyDescent="0.2">
      <c r="A615" s="33" t="s">
        <v>258</v>
      </c>
      <c r="B615" s="37" t="s">
        <v>224</v>
      </c>
      <c r="C615" s="37" t="s">
        <v>93</v>
      </c>
      <c r="D615" s="33" t="s">
        <v>151</v>
      </c>
      <c r="E615" s="35" t="s">
        <v>35</v>
      </c>
      <c r="F615" s="35" t="s">
        <v>33</v>
      </c>
      <c r="G615" s="43" t="s">
        <v>36</v>
      </c>
    </row>
    <row r="616" spans="1:7" ht="30" x14ac:dyDescent="0.2">
      <c r="A616" s="33" t="s">
        <v>258</v>
      </c>
      <c r="B616" s="37" t="s">
        <v>224</v>
      </c>
      <c r="C616" s="37" t="s">
        <v>94</v>
      </c>
      <c r="D616" s="33" t="s">
        <v>151</v>
      </c>
      <c r="E616" s="35" t="s">
        <v>35</v>
      </c>
      <c r="F616" s="35" t="s">
        <v>33</v>
      </c>
      <c r="G616" s="43" t="s">
        <v>36</v>
      </c>
    </row>
    <row r="617" spans="1:7" ht="15.75" x14ac:dyDescent="0.25">
      <c r="A617" s="52" t="s">
        <v>24</v>
      </c>
      <c r="B617" s="52"/>
      <c r="C617" s="52"/>
      <c r="D617" s="52"/>
      <c r="E617" s="52"/>
      <c r="F617" s="52"/>
      <c r="G617" s="52"/>
    </row>
    <row r="618" spans="1:7" ht="30" x14ac:dyDescent="0.2">
      <c r="A618" s="33" t="s">
        <v>258</v>
      </c>
      <c r="B618" s="37" t="s">
        <v>224</v>
      </c>
      <c r="C618" s="37" t="s">
        <v>95</v>
      </c>
      <c r="D618" s="33" t="s">
        <v>151</v>
      </c>
      <c r="E618" s="35" t="s">
        <v>35</v>
      </c>
      <c r="F618" s="35" t="s">
        <v>33</v>
      </c>
      <c r="G618" s="43" t="s">
        <v>36</v>
      </c>
    </row>
    <row r="619" spans="1:7" ht="30" x14ac:dyDescent="0.2">
      <c r="A619" s="33" t="s">
        <v>258</v>
      </c>
      <c r="B619" s="37" t="s">
        <v>224</v>
      </c>
      <c r="C619" s="37" t="s">
        <v>187</v>
      </c>
      <c r="D619" s="33" t="s">
        <v>151</v>
      </c>
      <c r="E619" s="35" t="s">
        <v>35</v>
      </c>
      <c r="F619" s="35" t="s">
        <v>33</v>
      </c>
      <c r="G619" s="43" t="s">
        <v>36</v>
      </c>
    </row>
    <row r="620" spans="1:7" ht="30" x14ac:dyDescent="0.2">
      <c r="A620" s="33" t="s">
        <v>258</v>
      </c>
      <c r="B620" s="37" t="s">
        <v>224</v>
      </c>
      <c r="C620" s="37" t="s">
        <v>96</v>
      </c>
      <c r="D620" s="33" t="s">
        <v>151</v>
      </c>
      <c r="E620" s="35" t="s">
        <v>35</v>
      </c>
      <c r="F620" s="35" t="s">
        <v>33</v>
      </c>
      <c r="G620" s="43" t="s">
        <v>36</v>
      </c>
    </row>
    <row r="621" spans="1:7" ht="30" x14ac:dyDescent="0.2">
      <c r="A621" s="33" t="s">
        <v>258</v>
      </c>
      <c r="B621" s="37" t="s">
        <v>224</v>
      </c>
      <c r="C621" s="37" t="s">
        <v>176</v>
      </c>
      <c r="D621" s="33" t="s">
        <v>151</v>
      </c>
      <c r="E621" s="35" t="s">
        <v>35</v>
      </c>
      <c r="F621" s="35" t="s">
        <v>33</v>
      </c>
      <c r="G621" s="43" t="s">
        <v>36</v>
      </c>
    </row>
    <row r="622" spans="1:7" ht="30" x14ac:dyDescent="0.2">
      <c r="A622" s="33" t="s">
        <v>258</v>
      </c>
      <c r="B622" s="37" t="s">
        <v>224</v>
      </c>
      <c r="C622" s="37" t="s">
        <v>97</v>
      </c>
      <c r="D622" s="33" t="s">
        <v>151</v>
      </c>
      <c r="E622" s="35" t="s">
        <v>35</v>
      </c>
      <c r="F622" s="35" t="s">
        <v>33</v>
      </c>
      <c r="G622" s="43" t="s">
        <v>36</v>
      </c>
    </row>
    <row r="623" spans="1:7" ht="30" x14ac:dyDescent="0.2">
      <c r="A623" s="33" t="s">
        <v>258</v>
      </c>
      <c r="B623" s="37" t="s">
        <v>224</v>
      </c>
      <c r="C623" s="37" t="s">
        <v>98</v>
      </c>
      <c r="D623" s="33" t="s">
        <v>151</v>
      </c>
      <c r="E623" s="35" t="s">
        <v>35</v>
      </c>
      <c r="F623" s="35" t="s">
        <v>33</v>
      </c>
      <c r="G623" s="43" t="s">
        <v>36</v>
      </c>
    </row>
    <row r="624" spans="1:7" ht="30" x14ac:dyDescent="0.2">
      <c r="A624" s="33" t="s">
        <v>258</v>
      </c>
      <c r="B624" s="37" t="s">
        <v>224</v>
      </c>
      <c r="C624" s="37" t="s">
        <v>99</v>
      </c>
      <c r="D624" s="33" t="s">
        <v>151</v>
      </c>
      <c r="E624" s="35" t="s">
        <v>35</v>
      </c>
      <c r="F624" s="35" t="s">
        <v>33</v>
      </c>
      <c r="G624" s="43" t="s">
        <v>36</v>
      </c>
    </row>
    <row r="625" spans="1:7" ht="30" x14ac:dyDescent="0.2">
      <c r="A625" s="33" t="s">
        <v>258</v>
      </c>
      <c r="B625" s="37" t="s">
        <v>224</v>
      </c>
      <c r="C625" s="37" t="s">
        <v>100</v>
      </c>
      <c r="D625" s="33" t="s">
        <v>151</v>
      </c>
      <c r="E625" s="35" t="s">
        <v>35</v>
      </c>
      <c r="F625" s="35" t="s">
        <v>33</v>
      </c>
      <c r="G625" s="43" t="s">
        <v>36</v>
      </c>
    </row>
    <row r="626" spans="1:7" ht="30" x14ac:dyDescent="0.2">
      <c r="A626" s="33" t="s">
        <v>258</v>
      </c>
      <c r="B626" s="37" t="s">
        <v>224</v>
      </c>
      <c r="C626" s="37" t="s">
        <v>101</v>
      </c>
      <c r="D626" s="33" t="s">
        <v>151</v>
      </c>
      <c r="E626" s="35" t="s">
        <v>35</v>
      </c>
      <c r="F626" s="35" t="s">
        <v>33</v>
      </c>
      <c r="G626" s="43" t="s">
        <v>36</v>
      </c>
    </row>
    <row r="627" spans="1:7" ht="30" x14ac:dyDescent="0.2">
      <c r="A627" s="33" t="s">
        <v>258</v>
      </c>
      <c r="B627" s="37" t="s">
        <v>224</v>
      </c>
      <c r="C627" s="37" t="s">
        <v>102</v>
      </c>
      <c r="D627" s="33" t="s">
        <v>151</v>
      </c>
      <c r="E627" s="35" t="s">
        <v>35</v>
      </c>
      <c r="F627" s="35" t="s">
        <v>33</v>
      </c>
      <c r="G627" s="43" t="s">
        <v>36</v>
      </c>
    </row>
    <row r="628" spans="1:7" ht="30" x14ac:dyDescent="0.2">
      <c r="A628" s="33" t="s">
        <v>258</v>
      </c>
      <c r="B628" s="37" t="s">
        <v>224</v>
      </c>
      <c r="C628" s="37" t="s">
        <v>103</v>
      </c>
      <c r="D628" s="33" t="s">
        <v>151</v>
      </c>
      <c r="E628" s="35" t="s">
        <v>35</v>
      </c>
      <c r="F628" s="35" t="s">
        <v>33</v>
      </c>
      <c r="G628" s="43" t="s">
        <v>36</v>
      </c>
    </row>
    <row r="629" spans="1:7" ht="30" x14ac:dyDescent="0.2">
      <c r="A629" s="33" t="s">
        <v>258</v>
      </c>
      <c r="B629" s="37" t="s">
        <v>224</v>
      </c>
      <c r="C629" s="37" t="s">
        <v>104</v>
      </c>
      <c r="D629" s="33" t="s">
        <v>151</v>
      </c>
      <c r="E629" s="35" t="s">
        <v>35</v>
      </c>
      <c r="F629" s="35" t="s">
        <v>33</v>
      </c>
      <c r="G629" s="43" t="s">
        <v>36</v>
      </c>
    </row>
    <row r="630" spans="1:7" ht="30" x14ac:dyDescent="0.2">
      <c r="A630" s="33" t="s">
        <v>258</v>
      </c>
      <c r="B630" s="37" t="s">
        <v>224</v>
      </c>
      <c r="C630" s="37" t="s">
        <v>105</v>
      </c>
      <c r="D630" s="33" t="s">
        <v>151</v>
      </c>
      <c r="E630" s="35" t="s">
        <v>35</v>
      </c>
      <c r="F630" s="35" t="s">
        <v>33</v>
      </c>
      <c r="G630" s="43" t="s">
        <v>36</v>
      </c>
    </row>
    <row r="631" spans="1:7" ht="30" x14ac:dyDescent="0.2">
      <c r="A631" s="33" t="s">
        <v>258</v>
      </c>
      <c r="B631" s="37" t="s">
        <v>224</v>
      </c>
      <c r="C631" s="37" t="s">
        <v>106</v>
      </c>
      <c r="D631" s="33" t="s">
        <v>151</v>
      </c>
      <c r="E631" s="35" t="s">
        <v>35</v>
      </c>
      <c r="F631" s="35" t="s">
        <v>33</v>
      </c>
      <c r="G631" s="43" t="s">
        <v>36</v>
      </c>
    </row>
    <row r="632" spans="1:7" ht="30" x14ac:dyDescent="0.2">
      <c r="A632" s="33" t="s">
        <v>258</v>
      </c>
      <c r="B632" s="37" t="s">
        <v>224</v>
      </c>
      <c r="C632" s="37" t="s">
        <v>107</v>
      </c>
      <c r="D632" s="33" t="s">
        <v>151</v>
      </c>
      <c r="E632" s="35" t="s">
        <v>35</v>
      </c>
      <c r="F632" s="35" t="s">
        <v>33</v>
      </c>
      <c r="G632" s="43" t="s">
        <v>36</v>
      </c>
    </row>
    <row r="633" spans="1:7" ht="30" x14ac:dyDescent="0.2">
      <c r="A633" s="33" t="s">
        <v>258</v>
      </c>
      <c r="B633" s="37" t="s">
        <v>224</v>
      </c>
      <c r="C633" s="37" t="s">
        <v>108</v>
      </c>
      <c r="D633" s="33" t="s">
        <v>151</v>
      </c>
      <c r="E633" s="35" t="s">
        <v>35</v>
      </c>
      <c r="F633" s="35" t="s">
        <v>33</v>
      </c>
      <c r="G633" s="43" t="s">
        <v>36</v>
      </c>
    </row>
    <row r="634" spans="1:7" ht="15.75" x14ac:dyDescent="0.25">
      <c r="A634" s="85" t="s">
        <v>27</v>
      </c>
      <c r="B634" s="86"/>
      <c r="C634" s="86"/>
      <c r="D634" s="86"/>
      <c r="E634" s="86"/>
      <c r="F634" s="86"/>
      <c r="G634" s="87"/>
    </row>
    <row r="635" spans="1:7" ht="30" x14ac:dyDescent="0.2">
      <c r="A635" s="33" t="s">
        <v>258</v>
      </c>
      <c r="B635" s="37" t="s">
        <v>224</v>
      </c>
      <c r="C635" s="37" t="s">
        <v>109</v>
      </c>
      <c r="D635" s="33" t="s">
        <v>151</v>
      </c>
      <c r="E635" s="35" t="s">
        <v>35</v>
      </c>
      <c r="F635" s="35" t="s">
        <v>33</v>
      </c>
      <c r="G635" s="43" t="s">
        <v>36</v>
      </c>
    </row>
    <row r="636" spans="1:7" ht="30" x14ac:dyDescent="0.2">
      <c r="A636" s="33" t="s">
        <v>258</v>
      </c>
      <c r="B636" s="37" t="s">
        <v>224</v>
      </c>
      <c r="C636" s="37" t="s">
        <v>110</v>
      </c>
      <c r="D636" s="33" t="s">
        <v>151</v>
      </c>
      <c r="E636" s="35" t="s">
        <v>35</v>
      </c>
      <c r="F636" s="35" t="s">
        <v>33</v>
      </c>
      <c r="G636" s="43" t="s">
        <v>36</v>
      </c>
    </row>
    <row r="637" spans="1:7" ht="30" x14ac:dyDescent="0.2">
      <c r="A637" s="33" t="s">
        <v>258</v>
      </c>
      <c r="B637" s="37" t="s">
        <v>224</v>
      </c>
      <c r="C637" s="37" t="s">
        <v>111</v>
      </c>
      <c r="D637" s="33" t="s">
        <v>151</v>
      </c>
      <c r="E637" s="35" t="s">
        <v>35</v>
      </c>
      <c r="F637" s="35" t="s">
        <v>33</v>
      </c>
      <c r="G637" s="43" t="s">
        <v>36</v>
      </c>
    </row>
    <row r="638" spans="1:7" ht="15.75" x14ac:dyDescent="0.25">
      <c r="A638" s="52" t="s">
        <v>25</v>
      </c>
      <c r="B638" s="52"/>
      <c r="C638" s="52"/>
      <c r="D638" s="52"/>
      <c r="E638" s="52"/>
      <c r="F638" s="52"/>
      <c r="G638" s="52"/>
    </row>
    <row r="639" spans="1:7" ht="30" x14ac:dyDescent="0.2">
      <c r="A639" s="33" t="s">
        <v>258</v>
      </c>
      <c r="B639" s="37" t="s">
        <v>224</v>
      </c>
      <c r="C639" s="37" t="s">
        <v>141</v>
      </c>
      <c r="D639" s="33" t="s">
        <v>151</v>
      </c>
      <c r="E639" s="35" t="s">
        <v>35</v>
      </c>
      <c r="F639" s="35" t="s">
        <v>33</v>
      </c>
      <c r="G639" s="43" t="s">
        <v>36</v>
      </c>
    </row>
    <row r="640" spans="1:7" ht="30" x14ac:dyDescent="0.2">
      <c r="A640" s="33" t="s">
        <v>258</v>
      </c>
      <c r="B640" s="37" t="s">
        <v>224</v>
      </c>
      <c r="C640" s="37" t="s">
        <v>142</v>
      </c>
      <c r="D640" s="33" t="s">
        <v>151</v>
      </c>
      <c r="E640" s="35" t="s">
        <v>35</v>
      </c>
      <c r="F640" s="35" t="s">
        <v>33</v>
      </c>
      <c r="G640" s="43" t="s">
        <v>36</v>
      </c>
    </row>
    <row r="641" spans="1:7" ht="30" x14ac:dyDescent="0.2">
      <c r="A641" s="33" t="s">
        <v>258</v>
      </c>
      <c r="B641" s="37" t="s">
        <v>224</v>
      </c>
      <c r="C641" s="37" t="s">
        <v>143</v>
      </c>
      <c r="D641" s="33" t="s">
        <v>151</v>
      </c>
      <c r="E641" s="35" t="s">
        <v>35</v>
      </c>
      <c r="F641" s="35" t="s">
        <v>33</v>
      </c>
      <c r="G641" s="43" t="s">
        <v>36</v>
      </c>
    </row>
    <row r="642" spans="1:7" ht="30" x14ac:dyDescent="0.2">
      <c r="A642" s="33" t="s">
        <v>258</v>
      </c>
      <c r="B642" s="37" t="s">
        <v>224</v>
      </c>
      <c r="C642" s="37" t="s">
        <v>144</v>
      </c>
      <c r="D642" s="33" t="s">
        <v>151</v>
      </c>
      <c r="E642" s="35" t="s">
        <v>35</v>
      </c>
      <c r="F642" s="35" t="s">
        <v>33</v>
      </c>
      <c r="G642" s="43" t="s">
        <v>36</v>
      </c>
    </row>
    <row r="643" spans="1:7" ht="30" x14ac:dyDescent="0.2">
      <c r="A643" s="33" t="s">
        <v>258</v>
      </c>
      <c r="B643" s="37" t="s">
        <v>224</v>
      </c>
      <c r="C643" s="37" t="s">
        <v>145</v>
      </c>
      <c r="D643" s="33" t="s">
        <v>151</v>
      </c>
      <c r="E643" s="35" t="s">
        <v>35</v>
      </c>
      <c r="F643" s="35" t="s">
        <v>33</v>
      </c>
      <c r="G643" s="43" t="s">
        <v>36</v>
      </c>
    </row>
    <row r="644" spans="1:7" ht="30" x14ac:dyDescent="0.2">
      <c r="A644" s="33" t="s">
        <v>258</v>
      </c>
      <c r="B644" s="37" t="s">
        <v>224</v>
      </c>
      <c r="C644" s="37" t="s">
        <v>146</v>
      </c>
      <c r="D644" s="33" t="s">
        <v>151</v>
      </c>
      <c r="E644" s="35" t="s">
        <v>35</v>
      </c>
      <c r="F644" s="35" t="s">
        <v>33</v>
      </c>
      <c r="G644" s="43" t="s">
        <v>36</v>
      </c>
    </row>
    <row r="645" spans="1:7" ht="30" x14ac:dyDescent="0.2">
      <c r="A645" s="33" t="s">
        <v>258</v>
      </c>
      <c r="B645" s="37" t="s">
        <v>224</v>
      </c>
      <c r="C645" s="37" t="s">
        <v>147</v>
      </c>
      <c r="D645" s="33" t="s">
        <v>151</v>
      </c>
      <c r="E645" s="35" t="s">
        <v>35</v>
      </c>
      <c r="F645" s="35" t="s">
        <v>33</v>
      </c>
      <c r="G645" s="43" t="s">
        <v>36</v>
      </c>
    </row>
    <row r="646" spans="1:7" ht="15.75" x14ac:dyDescent="0.25">
      <c r="A646" s="52" t="s">
        <v>26</v>
      </c>
      <c r="B646" s="52"/>
      <c r="C646" s="52"/>
      <c r="D646" s="52"/>
      <c r="E646" s="52"/>
      <c r="F646" s="52"/>
      <c r="G646" s="52"/>
    </row>
    <row r="647" spans="1:7" ht="30" x14ac:dyDescent="0.2">
      <c r="A647" s="33" t="s">
        <v>258</v>
      </c>
      <c r="B647" s="37" t="s">
        <v>224</v>
      </c>
      <c r="C647" s="37" t="s">
        <v>188</v>
      </c>
      <c r="D647" s="33" t="s">
        <v>151</v>
      </c>
      <c r="E647" s="35" t="s">
        <v>35</v>
      </c>
      <c r="F647" s="35" t="s">
        <v>33</v>
      </c>
      <c r="G647" s="43" t="s">
        <v>36</v>
      </c>
    </row>
    <row r="648" spans="1:7" ht="30" x14ac:dyDescent="0.2">
      <c r="A648" s="33" t="s">
        <v>258</v>
      </c>
      <c r="B648" s="37" t="s">
        <v>224</v>
      </c>
      <c r="C648" s="37" t="s">
        <v>112</v>
      </c>
      <c r="D648" s="33" t="s">
        <v>151</v>
      </c>
      <c r="E648" s="35" t="s">
        <v>35</v>
      </c>
      <c r="F648" s="35" t="s">
        <v>33</v>
      </c>
      <c r="G648" s="43" t="s">
        <v>36</v>
      </c>
    </row>
    <row r="649" spans="1:7" ht="30" x14ac:dyDescent="0.2">
      <c r="A649" s="33" t="s">
        <v>258</v>
      </c>
      <c r="B649" s="37" t="s">
        <v>224</v>
      </c>
      <c r="C649" s="37" t="s">
        <v>113</v>
      </c>
      <c r="D649" s="33" t="s">
        <v>151</v>
      </c>
      <c r="E649" s="35" t="s">
        <v>35</v>
      </c>
      <c r="F649" s="35" t="s">
        <v>33</v>
      </c>
      <c r="G649" s="43" t="s">
        <v>36</v>
      </c>
    </row>
    <row r="650" spans="1:7" ht="30" x14ac:dyDescent="0.2">
      <c r="A650" s="33" t="s">
        <v>258</v>
      </c>
      <c r="B650" s="37" t="s">
        <v>224</v>
      </c>
      <c r="C650" s="37" t="s">
        <v>114</v>
      </c>
      <c r="D650" s="33" t="s">
        <v>151</v>
      </c>
      <c r="E650" s="35" t="s">
        <v>35</v>
      </c>
      <c r="F650" s="35" t="s">
        <v>33</v>
      </c>
      <c r="G650" s="43" t="s">
        <v>36</v>
      </c>
    </row>
    <row r="651" spans="1:7" ht="15.75" x14ac:dyDescent="0.25">
      <c r="A651" s="52" t="s">
        <v>28</v>
      </c>
      <c r="B651" s="52"/>
      <c r="C651" s="52"/>
      <c r="D651" s="52"/>
      <c r="E651" s="52"/>
      <c r="F651" s="52"/>
      <c r="G651" s="52"/>
    </row>
    <row r="652" spans="1:7" ht="30" x14ac:dyDescent="0.2">
      <c r="A652" s="33" t="s">
        <v>258</v>
      </c>
      <c r="B652" s="37" t="s">
        <v>224</v>
      </c>
      <c r="C652" s="37" t="s">
        <v>115</v>
      </c>
      <c r="D652" s="33" t="s">
        <v>151</v>
      </c>
      <c r="E652" s="35" t="s">
        <v>35</v>
      </c>
      <c r="F652" s="35" t="s">
        <v>33</v>
      </c>
      <c r="G652" s="43" t="s">
        <v>36</v>
      </c>
    </row>
    <row r="653" spans="1:7" ht="30" x14ac:dyDescent="0.2">
      <c r="A653" s="33" t="s">
        <v>258</v>
      </c>
      <c r="B653" s="37" t="s">
        <v>224</v>
      </c>
      <c r="C653" s="37" t="s">
        <v>116</v>
      </c>
      <c r="D653" s="33" t="s">
        <v>151</v>
      </c>
      <c r="E653" s="35" t="s">
        <v>35</v>
      </c>
      <c r="F653" s="35" t="s">
        <v>33</v>
      </c>
      <c r="G653" s="43" t="s">
        <v>36</v>
      </c>
    </row>
    <row r="654" spans="1:7" ht="30" x14ac:dyDescent="0.2">
      <c r="A654" s="33" t="s">
        <v>258</v>
      </c>
      <c r="B654" s="37" t="s">
        <v>224</v>
      </c>
      <c r="C654" s="37" t="s">
        <v>162</v>
      </c>
      <c r="D654" s="33" t="s">
        <v>151</v>
      </c>
      <c r="E654" s="35" t="s">
        <v>35</v>
      </c>
      <c r="F654" s="35" t="s">
        <v>33</v>
      </c>
      <c r="G654" s="43" t="s">
        <v>36</v>
      </c>
    </row>
    <row r="655" spans="1:7" ht="30" x14ac:dyDescent="0.2">
      <c r="A655" s="33" t="s">
        <v>258</v>
      </c>
      <c r="B655" s="37" t="s">
        <v>224</v>
      </c>
      <c r="C655" s="37" t="s">
        <v>117</v>
      </c>
      <c r="D655" s="33" t="s">
        <v>151</v>
      </c>
      <c r="E655" s="35" t="s">
        <v>35</v>
      </c>
      <c r="F655" s="35" t="s">
        <v>33</v>
      </c>
      <c r="G655" s="43" t="s">
        <v>36</v>
      </c>
    </row>
    <row r="656" spans="1:7" ht="30" x14ac:dyDescent="0.2">
      <c r="A656" s="33" t="s">
        <v>258</v>
      </c>
      <c r="B656" s="37" t="s">
        <v>224</v>
      </c>
      <c r="C656" s="37" t="s">
        <v>163</v>
      </c>
      <c r="D656" s="33" t="s">
        <v>151</v>
      </c>
      <c r="E656" s="35" t="s">
        <v>35</v>
      </c>
      <c r="F656" s="35" t="s">
        <v>33</v>
      </c>
      <c r="G656" s="43" t="s">
        <v>36</v>
      </c>
    </row>
    <row r="657" spans="1:7" ht="30" x14ac:dyDescent="0.2">
      <c r="A657" s="33" t="s">
        <v>258</v>
      </c>
      <c r="B657" s="37" t="s">
        <v>224</v>
      </c>
      <c r="C657" s="37" t="s">
        <v>234</v>
      </c>
      <c r="D657" s="33" t="s">
        <v>151</v>
      </c>
      <c r="E657" s="35" t="s">
        <v>35</v>
      </c>
      <c r="F657" s="35" t="s">
        <v>33</v>
      </c>
      <c r="G657" s="43" t="s">
        <v>36</v>
      </c>
    </row>
    <row r="658" spans="1:7" ht="30" x14ac:dyDescent="0.2">
      <c r="A658" s="33" t="s">
        <v>258</v>
      </c>
      <c r="B658" s="37" t="s">
        <v>224</v>
      </c>
      <c r="C658" s="37" t="s">
        <v>235</v>
      </c>
      <c r="D658" s="33" t="s">
        <v>151</v>
      </c>
      <c r="E658" s="35" t="s">
        <v>35</v>
      </c>
      <c r="F658" s="35" t="s">
        <v>33</v>
      </c>
      <c r="G658" s="43" t="s">
        <v>36</v>
      </c>
    </row>
    <row r="659" spans="1:7" ht="30" x14ac:dyDescent="0.2">
      <c r="A659" s="33" t="s">
        <v>258</v>
      </c>
      <c r="B659" s="37" t="s">
        <v>224</v>
      </c>
      <c r="C659" s="37" t="s">
        <v>236</v>
      </c>
      <c r="D659" s="33" t="s">
        <v>151</v>
      </c>
      <c r="E659" s="35" t="s">
        <v>35</v>
      </c>
      <c r="F659" s="35" t="s">
        <v>33</v>
      </c>
      <c r="G659" s="43" t="s">
        <v>36</v>
      </c>
    </row>
    <row r="660" spans="1:7" ht="30" x14ac:dyDescent="0.2">
      <c r="A660" s="33" t="s">
        <v>258</v>
      </c>
      <c r="B660" s="37" t="s">
        <v>224</v>
      </c>
      <c r="C660" s="37" t="s">
        <v>164</v>
      </c>
      <c r="D660" s="33" t="s">
        <v>151</v>
      </c>
      <c r="E660" s="35" t="s">
        <v>35</v>
      </c>
      <c r="F660" s="35" t="s">
        <v>33</v>
      </c>
      <c r="G660" s="43" t="s">
        <v>36</v>
      </c>
    </row>
    <row r="661" spans="1:7" ht="30" x14ac:dyDescent="0.2">
      <c r="A661" s="33" t="s">
        <v>258</v>
      </c>
      <c r="B661" s="37" t="s">
        <v>224</v>
      </c>
      <c r="C661" s="37" t="s">
        <v>118</v>
      </c>
      <c r="D661" s="33" t="s">
        <v>151</v>
      </c>
      <c r="E661" s="35" t="s">
        <v>35</v>
      </c>
      <c r="F661" s="35" t="s">
        <v>33</v>
      </c>
      <c r="G661" s="43" t="s">
        <v>36</v>
      </c>
    </row>
    <row r="662" spans="1:7" ht="30" x14ac:dyDescent="0.2">
      <c r="A662" s="33" t="s">
        <v>258</v>
      </c>
      <c r="B662" s="37" t="s">
        <v>224</v>
      </c>
      <c r="C662" s="37" t="s">
        <v>165</v>
      </c>
      <c r="D662" s="33" t="s">
        <v>151</v>
      </c>
      <c r="E662" s="35" t="s">
        <v>35</v>
      </c>
      <c r="F662" s="35" t="s">
        <v>33</v>
      </c>
      <c r="G662" s="43" t="s">
        <v>36</v>
      </c>
    </row>
    <row r="663" spans="1:7" ht="30" x14ac:dyDescent="0.2">
      <c r="A663" s="33" t="s">
        <v>258</v>
      </c>
      <c r="B663" s="37" t="s">
        <v>224</v>
      </c>
      <c r="C663" s="37" t="s">
        <v>119</v>
      </c>
      <c r="D663" s="33" t="s">
        <v>151</v>
      </c>
      <c r="E663" s="35" t="s">
        <v>35</v>
      </c>
      <c r="F663" s="35" t="s">
        <v>33</v>
      </c>
      <c r="G663" s="43" t="s">
        <v>36</v>
      </c>
    </row>
    <row r="664" spans="1:7" ht="30" x14ac:dyDescent="0.2">
      <c r="A664" s="33" t="s">
        <v>258</v>
      </c>
      <c r="B664" s="37" t="s">
        <v>224</v>
      </c>
      <c r="C664" s="37" t="s">
        <v>120</v>
      </c>
      <c r="D664" s="33" t="s">
        <v>151</v>
      </c>
      <c r="E664" s="35" t="s">
        <v>35</v>
      </c>
      <c r="F664" s="35" t="s">
        <v>33</v>
      </c>
      <c r="G664" s="43" t="s">
        <v>36</v>
      </c>
    </row>
    <row r="665" spans="1:7" ht="30" x14ac:dyDescent="0.2">
      <c r="A665" s="33" t="s">
        <v>258</v>
      </c>
      <c r="B665" s="37" t="s">
        <v>224</v>
      </c>
      <c r="C665" s="37" t="s">
        <v>121</v>
      </c>
      <c r="D665" s="33" t="s">
        <v>151</v>
      </c>
      <c r="E665" s="35" t="s">
        <v>35</v>
      </c>
      <c r="F665" s="35" t="s">
        <v>33</v>
      </c>
      <c r="G665" s="43" t="s">
        <v>36</v>
      </c>
    </row>
    <row r="666" spans="1:7" ht="30" x14ac:dyDescent="0.2">
      <c r="A666" s="33" t="s">
        <v>258</v>
      </c>
      <c r="B666" s="37" t="s">
        <v>224</v>
      </c>
      <c r="C666" s="37" t="s">
        <v>122</v>
      </c>
      <c r="D666" s="33" t="s">
        <v>151</v>
      </c>
      <c r="E666" s="35" t="s">
        <v>35</v>
      </c>
      <c r="F666" s="35" t="s">
        <v>33</v>
      </c>
      <c r="G666" s="43" t="s">
        <v>36</v>
      </c>
    </row>
    <row r="667" spans="1:7" ht="15.75" x14ac:dyDescent="0.25">
      <c r="A667" s="52" t="s">
        <v>29</v>
      </c>
      <c r="B667" s="52"/>
      <c r="C667" s="52"/>
      <c r="D667" s="52"/>
      <c r="E667" s="52"/>
      <c r="F667" s="52"/>
      <c r="G667" s="52"/>
    </row>
    <row r="668" spans="1:7" ht="30" x14ac:dyDescent="0.2">
      <c r="A668" s="33" t="s">
        <v>258</v>
      </c>
      <c r="B668" s="37" t="s">
        <v>224</v>
      </c>
      <c r="C668" s="37" t="s">
        <v>189</v>
      </c>
      <c r="D668" s="33" t="s">
        <v>151</v>
      </c>
      <c r="E668" s="35" t="s">
        <v>35</v>
      </c>
      <c r="F668" s="35" t="s">
        <v>33</v>
      </c>
      <c r="G668" s="43" t="s">
        <v>36</v>
      </c>
    </row>
    <row r="669" spans="1:7" ht="30" x14ac:dyDescent="0.2">
      <c r="A669" s="33" t="s">
        <v>258</v>
      </c>
      <c r="B669" s="37" t="s">
        <v>224</v>
      </c>
      <c r="C669" s="37" t="s">
        <v>166</v>
      </c>
      <c r="D669" s="33" t="s">
        <v>151</v>
      </c>
      <c r="E669" s="35" t="s">
        <v>35</v>
      </c>
      <c r="F669" s="35" t="s">
        <v>33</v>
      </c>
      <c r="G669" s="43" t="s">
        <v>36</v>
      </c>
    </row>
    <row r="670" spans="1:7" ht="30" x14ac:dyDescent="0.2">
      <c r="A670" s="33" t="s">
        <v>258</v>
      </c>
      <c r="B670" s="37" t="s">
        <v>224</v>
      </c>
      <c r="C670" s="37" t="s">
        <v>123</v>
      </c>
      <c r="D670" s="33" t="s">
        <v>151</v>
      </c>
      <c r="E670" s="35" t="s">
        <v>35</v>
      </c>
      <c r="F670" s="35" t="s">
        <v>33</v>
      </c>
      <c r="G670" s="43" t="s">
        <v>36</v>
      </c>
    </row>
    <row r="671" spans="1:7" ht="30" x14ac:dyDescent="0.2">
      <c r="A671" s="33" t="s">
        <v>258</v>
      </c>
      <c r="B671" s="37" t="s">
        <v>224</v>
      </c>
      <c r="C671" s="37" t="s">
        <v>237</v>
      </c>
      <c r="D671" s="33" t="s">
        <v>151</v>
      </c>
      <c r="E671" s="35" t="s">
        <v>35</v>
      </c>
      <c r="F671" s="35" t="s">
        <v>33</v>
      </c>
      <c r="G671" s="43" t="s">
        <v>36</v>
      </c>
    </row>
    <row r="672" spans="1:7" ht="30" x14ac:dyDescent="0.2">
      <c r="A672" s="33" t="s">
        <v>258</v>
      </c>
      <c r="B672" s="37" t="s">
        <v>224</v>
      </c>
      <c r="C672" s="37" t="s">
        <v>167</v>
      </c>
      <c r="D672" s="33" t="s">
        <v>151</v>
      </c>
      <c r="E672" s="35" t="s">
        <v>35</v>
      </c>
      <c r="F672" s="35" t="s">
        <v>33</v>
      </c>
      <c r="G672" s="43" t="s">
        <v>36</v>
      </c>
    </row>
    <row r="673" spans="1:7" ht="30" x14ac:dyDescent="0.2">
      <c r="A673" s="33" t="s">
        <v>258</v>
      </c>
      <c r="B673" s="37" t="s">
        <v>224</v>
      </c>
      <c r="C673" s="37" t="s">
        <v>124</v>
      </c>
      <c r="D673" s="33" t="s">
        <v>151</v>
      </c>
      <c r="E673" s="35" t="s">
        <v>35</v>
      </c>
      <c r="F673" s="35" t="s">
        <v>33</v>
      </c>
      <c r="G673" s="43" t="s">
        <v>36</v>
      </c>
    </row>
    <row r="674" spans="1:7" ht="30" x14ac:dyDescent="0.2">
      <c r="A674" s="33" t="s">
        <v>258</v>
      </c>
      <c r="B674" s="37" t="s">
        <v>224</v>
      </c>
      <c r="C674" s="37" t="s">
        <v>125</v>
      </c>
      <c r="D674" s="33" t="s">
        <v>151</v>
      </c>
      <c r="E674" s="35" t="s">
        <v>35</v>
      </c>
      <c r="F674" s="35" t="s">
        <v>33</v>
      </c>
      <c r="G674" s="43" t="s">
        <v>36</v>
      </c>
    </row>
    <row r="675" spans="1:7" ht="30" x14ac:dyDescent="0.2">
      <c r="A675" s="33" t="s">
        <v>258</v>
      </c>
      <c r="B675" s="37" t="s">
        <v>224</v>
      </c>
      <c r="C675" s="37" t="s">
        <v>126</v>
      </c>
      <c r="D675" s="33" t="s">
        <v>151</v>
      </c>
      <c r="E675" s="35" t="s">
        <v>35</v>
      </c>
      <c r="F675" s="35" t="s">
        <v>33</v>
      </c>
      <c r="G675" s="43" t="s">
        <v>36</v>
      </c>
    </row>
    <row r="676" spans="1:7" ht="30" x14ac:dyDescent="0.2">
      <c r="A676" s="33" t="s">
        <v>258</v>
      </c>
      <c r="B676" s="37" t="s">
        <v>224</v>
      </c>
      <c r="C676" s="37" t="s">
        <v>127</v>
      </c>
      <c r="D676" s="33" t="s">
        <v>151</v>
      </c>
      <c r="E676" s="35" t="s">
        <v>35</v>
      </c>
      <c r="F676" s="35" t="s">
        <v>33</v>
      </c>
      <c r="G676" s="43" t="s">
        <v>36</v>
      </c>
    </row>
    <row r="677" spans="1:7" ht="30" x14ac:dyDescent="0.2">
      <c r="A677" s="33" t="s">
        <v>258</v>
      </c>
      <c r="B677" s="37" t="s">
        <v>224</v>
      </c>
      <c r="C677" s="37" t="s">
        <v>128</v>
      </c>
      <c r="D677" s="33" t="s">
        <v>151</v>
      </c>
      <c r="E677" s="35" t="s">
        <v>35</v>
      </c>
      <c r="F677" s="35" t="s">
        <v>33</v>
      </c>
      <c r="G677" s="43" t="s">
        <v>36</v>
      </c>
    </row>
    <row r="678" spans="1:7" ht="30" x14ac:dyDescent="0.2">
      <c r="A678" s="33" t="s">
        <v>258</v>
      </c>
      <c r="B678" s="37" t="s">
        <v>224</v>
      </c>
      <c r="C678" s="37" t="s">
        <v>129</v>
      </c>
      <c r="D678" s="33" t="s">
        <v>151</v>
      </c>
      <c r="E678" s="35" t="s">
        <v>35</v>
      </c>
      <c r="F678" s="35" t="s">
        <v>33</v>
      </c>
      <c r="G678" s="43" t="s">
        <v>36</v>
      </c>
    </row>
    <row r="679" spans="1:7" ht="30" x14ac:dyDescent="0.2">
      <c r="A679" s="33" t="s">
        <v>258</v>
      </c>
      <c r="B679" s="37" t="s">
        <v>224</v>
      </c>
      <c r="C679" s="37" t="s">
        <v>130</v>
      </c>
      <c r="D679" s="33" t="s">
        <v>151</v>
      </c>
      <c r="E679" s="35" t="s">
        <v>35</v>
      </c>
      <c r="F679" s="35" t="s">
        <v>33</v>
      </c>
      <c r="G679" s="43" t="s">
        <v>36</v>
      </c>
    </row>
    <row r="680" spans="1:7" ht="30" x14ac:dyDescent="0.2">
      <c r="A680" s="33" t="s">
        <v>258</v>
      </c>
      <c r="B680" s="37" t="s">
        <v>224</v>
      </c>
      <c r="C680" s="37" t="s">
        <v>131</v>
      </c>
      <c r="D680" s="33" t="s">
        <v>151</v>
      </c>
      <c r="E680" s="35" t="s">
        <v>35</v>
      </c>
      <c r="F680" s="35" t="s">
        <v>33</v>
      </c>
      <c r="G680" s="43" t="s">
        <v>36</v>
      </c>
    </row>
    <row r="681" spans="1:7" ht="30" x14ac:dyDescent="0.2">
      <c r="A681" s="33" t="s">
        <v>258</v>
      </c>
      <c r="B681" s="37" t="s">
        <v>224</v>
      </c>
      <c r="C681" s="37" t="s">
        <v>132</v>
      </c>
      <c r="D681" s="33" t="s">
        <v>151</v>
      </c>
      <c r="E681" s="35" t="s">
        <v>35</v>
      </c>
      <c r="F681" s="35" t="s">
        <v>33</v>
      </c>
      <c r="G681" s="43" t="s">
        <v>36</v>
      </c>
    </row>
    <row r="682" spans="1:7" ht="30" x14ac:dyDescent="0.2">
      <c r="A682" s="33" t="s">
        <v>258</v>
      </c>
      <c r="B682" s="37" t="s">
        <v>224</v>
      </c>
      <c r="C682" s="37" t="s">
        <v>133</v>
      </c>
      <c r="D682" s="33" t="s">
        <v>151</v>
      </c>
      <c r="E682" s="35" t="s">
        <v>35</v>
      </c>
      <c r="F682" s="35" t="s">
        <v>33</v>
      </c>
      <c r="G682" s="43" t="s">
        <v>36</v>
      </c>
    </row>
    <row r="683" spans="1:7" ht="30" x14ac:dyDescent="0.2">
      <c r="A683" s="33" t="s">
        <v>258</v>
      </c>
      <c r="B683" s="37" t="s">
        <v>224</v>
      </c>
      <c r="C683" s="37" t="s">
        <v>149</v>
      </c>
      <c r="D683" s="33" t="s">
        <v>151</v>
      </c>
      <c r="E683" s="35" t="s">
        <v>35</v>
      </c>
      <c r="F683" s="35" t="s">
        <v>33</v>
      </c>
      <c r="G683" s="43" t="s">
        <v>36</v>
      </c>
    </row>
    <row r="684" spans="1:7" ht="15.75" x14ac:dyDescent="0.25">
      <c r="A684" s="52" t="s">
        <v>30</v>
      </c>
      <c r="B684" s="52"/>
      <c r="C684" s="52"/>
      <c r="D684" s="52"/>
      <c r="E684" s="52"/>
      <c r="F684" s="52"/>
      <c r="G684" s="52"/>
    </row>
    <row r="685" spans="1:7" ht="30" x14ac:dyDescent="0.2">
      <c r="A685" s="33" t="s">
        <v>258</v>
      </c>
      <c r="B685" s="37" t="s">
        <v>224</v>
      </c>
      <c r="C685" s="37" t="s">
        <v>168</v>
      </c>
      <c r="D685" s="33" t="s">
        <v>151</v>
      </c>
      <c r="E685" s="35" t="s">
        <v>35</v>
      </c>
      <c r="F685" s="35" t="s">
        <v>33</v>
      </c>
      <c r="G685" s="43" t="s">
        <v>36</v>
      </c>
    </row>
    <row r="686" spans="1:7" ht="30" x14ac:dyDescent="0.2">
      <c r="A686" s="33" t="s">
        <v>258</v>
      </c>
      <c r="B686" s="37" t="s">
        <v>224</v>
      </c>
      <c r="C686" s="37" t="s">
        <v>134</v>
      </c>
      <c r="D686" s="33" t="s">
        <v>151</v>
      </c>
      <c r="E686" s="35" t="s">
        <v>35</v>
      </c>
      <c r="F686" s="35" t="s">
        <v>33</v>
      </c>
      <c r="G686" s="43" t="s">
        <v>36</v>
      </c>
    </row>
    <row r="687" spans="1:7" ht="30" x14ac:dyDescent="0.2">
      <c r="A687" s="33" t="s">
        <v>258</v>
      </c>
      <c r="B687" s="37" t="s">
        <v>224</v>
      </c>
      <c r="C687" s="37" t="s">
        <v>135</v>
      </c>
      <c r="D687" s="33" t="s">
        <v>151</v>
      </c>
      <c r="E687" s="35" t="s">
        <v>35</v>
      </c>
      <c r="F687" s="35" t="s">
        <v>33</v>
      </c>
      <c r="G687" s="43" t="s">
        <v>36</v>
      </c>
    </row>
    <row r="688" spans="1:7" ht="30" x14ac:dyDescent="0.2">
      <c r="A688" s="33" t="s">
        <v>258</v>
      </c>
      <c r="B688" s="37" t="s">
        <v>224</v>
      </c>
      <c r="C688" s="37" t="s">
        <v>169</v>
      </c>
      <c r="D688" s="33" t="s">
        <v>151</v>
      </c>
      <c r="E688" s="35" t="s">
        <v>35</v>
      </c>
      <c r="F688" s="35" t="s">
        <v>33</v>
      </c>
      <c r="G688" s="43" t="s">
        <v>36</v>
      </c>
    </row>
    <row r="689" spans="1:7" ht="30" x14ac:dyDescent="0.2">
      <c r="A689" s="33" t="s">
        <v>258</v>
      </c>
      <c r="B689" s="37" t="s">
        <v>224</v>
      </c>
      <c r="C689" s="37" t="s">
        <v>170</v>
      </c>
      <c r="D689" s="33" t="s">
        <v>151</v>
      </c>
      <c r="E689" s="35" t="s">
        <v>35</v>
      </c>
      <c r="F689" s="35" t="s">
        <v>33</v>
      </c>
      <c r="G689" s="43" t="s">
        <v>36</v>
      </c>
    </row>
    <row r="690" spans="1:7" ht="30" x14ac:dyDescent="0.2">
      <c r="A690" s="33" t="s">
        <v>258</v>
      </c>
      <c r="B690" s="37" t="s">
        <v>224</v>
      </c>
      <c r="C690" s="37" t="s">
        <v>136</v>
      </c>
      <c r="D690" s="33" t="s">
        <v>151</v>
      </c>
      <c r="E690" s="35" t="s">
        <v>35</v>
      </c>
      <c r="F690" s="35" t="s">
        <v>33</v>
      </c>
      <c r="G690" s="43" t="s">
        <v>36</v>
      </c>
    </row>
    <row r="691" spans="1:7" ht="30" x14ac:dyDescent="0.2">
      <c r="A691" s="33" t="s">
        <v>258</v>
      </c>
      <c r="B691" s="37" t="s">
        <v>224</v>
      </c>
      <c r="C691" s="37" t="s">
        <v>137</v>
      </c>
      <c r="D691" s="33" t="s">
        <v>151</v>
      </c>
      <c r="E691" s="35" t="s">
        <v>35</v>
      </c>
      <c r="F691" s="35" t="s">
        <v>33</v>
      </c>
      <c r="G691" s="43" t="s">
        <v>36</v>
      </c>
    </row>
    <row r="692" spans="1:7" ht="30" x14ac:dyDescent="0.2">
      <c r="A692" s="33" t="s">
        <v>258</v>
      </c>
      <c r="B692" s="37" t="s">
        <v>224</v>
      </c>
      <c r="C692" s="37" t="s">
        <v>138</v>
      </c>
      <c r="D692" s="33" t="s">
        <v>151</v>
      </c>
      <c r="E692" s="35" t="s">
        <v>35</v>
      </c>
      <c r="F692" s="35" t="s">
        <v>33</v>
      </c>
      <c r="G692" s="43" t="s">
        <v>36</v>
      </c>
    </row>
    <row r="693" spans="1:7" ht="30" x14ac:dyDescent="0.2">
      <c r="A693" s="33" t="s">
        <v>258</v>
      </c>
      <c r="B693" s="37" t="s">
        <v>224</v>
      </c>
      <c r="C693" s="37" t="s">
        <v>171</v>
      </c>
      <c r="D693" s="33" t="s">
        <v>151</v>
      </c>
      <c r="E693" s="35" t="s">
        <v>35</v>
      </c>
      <c r="F693" s="35" t="s">
        <v>33</v>
      </c>
      <c r="G693" s="43" t="s">
        <v>36</v>
      </c>
    </row>
    <row r="694" spans="1:7" ht="30" x14ac:dyDescent="0.2">
      <c r="A694" s="33" t="s">
        <v>258</v>
      </c>
      <c r="B694" s="37" t="s">
        <v>224</v>
      </c>
      <c r="C694" s="37" t="s">
        <v>172</v>
      </c>
      <c r="D694" s="33" t="s">
        <v>151</v>
      </c>
      <c r="E694" s="35" t="s">
        <v>35</v>
      </c>
      <c r="F694" s="35" t="s">
        <v>33</v>
      </c>
      <c r="G694" s="43" t="s">
        <v>36</v>
      </c>
    </row>
    <row r="695" spans="1:7" ht="30" x14ac:dyDescent="0.2">
      <c r="A695" s="33" t="s">
        <v>258</v>
      </c>
      <c r="B695" s="37" t="s">
        <v>224</v>
      </c>
      <c r="C695" s="37" t="s">
        <v>139</v>
      </c>
      <c r="D695" s="33" t="s">
        <v>151</v>
      </c>
      <c r="E695" s="35" t="s">
        <v>35</v>
      </c>
      <c r="F695" s="35" t="s">
        <v>33</v>
      </c>
      <c r="G695" s="43" t="s">
        <v>36</v>
      </c>
    </row>
    <row r="696" spans="1:7" ht="15.75" x14ac:dyDescent="0.25">
      <c r="A696" s="66" t="s">
        <v>239</v>
      </c>
      <c r="B696" s="67"/>
      <c r="C696" s="67"/>
      <c r="D696" s="67"/>
      <c r="E696" s="67"/>
      <c r="F696" s="67"/>
      <c r="G696" s="67"/>
    </row>
    <row r="697" spans="1:7" ht="30" x14ac:dyDescent="0.2">
      <c r="A697" s="33" t="s">
        <v>258</v>
      </c>
      <c r="B697" s="37" t="s">
        <v>224</v>
      </c>
      <c r="C697" s="37" t="s">
        <v>240</v>
      </c>
      <c r="D697" s="33" t="s">
        <v>151</v>
      </c>
      <c r="E697" s="35" t="s">
        <v>35</v>
      </c>
      <c r="F697" s="35" t="s">
        <v>33</v>
      </c>
      <c r="G697" s="43" t="s">
        <v>36</v>
      </c>
    </row>
    <row r="698" spans="1:7" ht="30" x14ac:dyDescent="0.2">
      <c r="A698" s="33" t="s">
        <v>258</v>
      </c>
      <c r="B698" s="37" t="s">
        <v>224</v>
      </c>
      <c r="C698" s="37" t="s">
        <v>241</v>
      </c>
      <c r="D698" s="33" t="s">
        <v>151</v>
      </c>
      <c r="E698" s="35" t="s">
        <v>35</v>
      </c>
      <c r="F698" s="35" t="s">
        <v>33</v>
      </c>
      <c r="G698" s="43" t="s">
        <v>36</v>
      </c>
    </row>
    <row r="699" spans="1:7" ht="30" x14ac:dyDescent="0.2">
      <c r="A699" s="33" t="s">
        <v>258</v>
      </c>
      <c r="B699" s="37" t="s">
        <v>224</v>
      </c>
      <c r="C699" s="37" t="s">
        <v>254</v>
      </c>
      <c r="D699" s="33" t="s">
        <v>151</v>
      </c>
      <c r="E699" s="35" t="s">
        <v>35</v>
      </c>
      <c r="F699" s="35" t="s">
        <v>33</v>
      </c>
      <c r="G699" s="43" t="s">
        <v>36</v>
      </c>
    </row>
    <row r="700" spans="1:7" ht="30" x14ac:dyDescent="0.2">
      <c r="A700" s="33" t="s">
        <v>258</v>
      </c>
      <c r="B700" s="37" t="s">
        <v>224</v>
      </c>
      <c r="C700" s="37" t="s">
        <v>255</v>
      </c>
      <c r="D700" s="33" t="s">
        <v>151</v>
      </c>
      <c r="E700" s="35" t="s">
        <v>35</v>
      </c>
      <c r="F700" s="35" t="s">
        <v>33</v>
      </c>
      <c r="G700" s="43" t="s">
        <v>36</v>
      </c>
    </row>
    <row r="701" spans="1:7" ht="30" x14ac:dyDescent="0.2">
      <c r="A701" s="33" t="s">
        <v>258</v>
      </c>
      <c r="B701" s="37" t="s">
        <v>224</v>
      </c>
      <c r="C701" s="37" t="s">
        <v>242</v>
      </c>
      <c r="D701" s="33" t="s">
        <v>151</v>
      </c>
      <c r="E701" s="35" t="s">
        <v>35</v>
      </c>
      <c r="F701" s="35" t="s">
        <v>33</v>
      </c>
      <c r="G701" s="43" t="s">
        <v>36</v>
      </c>
    </row>
    <row r="702" spans="1:7" s="31" customFormat="1" ht="19.899999999999999" customHeight="1" x14ac:dyDescent="0.2">
      <c r="A702" s="39" t="s">
        <v>140</v>
      </c>
      <c r="B702" s="40" t="s">
        <v>225</v>
      </c>
      <c r="C702" s="41"/>
      <c r="D702" s="41"/>
      <c r="E702" s="41"/>
      <c r="F702" s="41"/>
      <c r="G702" s="42"/>
    </row>
    <row r="703" spans="1:7" ht="15.75" x14ac:dyDescent="0.25">
      <c r="A703" s="58" t="s">
        <v>23</v>
      </c>
      <c r="B703" s="58"/>
      <c r="C703" s="58"/>
      <c r="D703" s="58"/>
      <c r="E703" s="58"/>
      <c r="F703" s="58"/>
      <c r="G703" s="58"/>
    </row>
    <row r="704" spans="1:7" ht="30" x14ac:dyDescent="0.2">
      <c r="A704" s="33" t="s">
        <v>258</v>
      </c>
      <c r="B704" s="37" t="s">
        <v>225</v>
      </c>
      <c r="C704" s="37" t="s">
        <v>87</v>
      </c>
      <c r="D704" s="33" t="s">
        <v>151</v>
      </c>
      <c r="E704" s="35" t="s">
        <v>35</v>
      </c>
      <c r="F704" s="35" t="s">
        <v>33</v>
      </c>
      <c r="G704" s="43" t="s">
        <v>36</v>
      </c>
    </row>
    <row r="705" spans="1:7" ht="30" x14ac:dyDescent="0.2">
      <c r="A705" s="33" t="s">
        <v>258</v>
      </c>
      <c r="B705" s="37" t="s">
        <v>225</v>
      </c>
      <c r="C705" s="37" t="s">
        <v>88</v>
      </c>
      <c r="D705" s="33" t="s">
        <v>151</v>
      </c>
      <c r="E705" s="35" t="s">
        <v>35</v>
      </c>
      <c r="F705" s="35" t="s">
        <v>33</v>
      </c>
      <c r="G705" s="43" t="s">
        <v>36</v>
      </c>
    </row>
    <row r="706" spans="1:7" ht="30" x14ac:dyDescent="0.2">
      <c r="A706" s="33" t="s">
        <v>258</v>
      </c>
      <c r="B706" s="37" t="s">
        <v>225</v>
      </c>
      <c r="C706" s="37" t="s">
        <v>89</v>
      </c>
      <c r="D706" s="33" t="s">
        <v>151</v>
      </c>
      <c r="E706" s="35" t="s">
        <v>35</v>
      </c>
      <c r="F706" s="35" t="s">
        <v>33</v>
      </c>
      <c r="G706" s="43" t="s">
        <v>36</v>
      </c>
    </row>
    <row r="707" spans="1:7" ht="30" x14ac:dyDescent="0.2">
      <c r="A707" s="33" t="s">
        <v>258</v>
      </c>
      <c r="B707" s="37" t="s">
        <v>225</v>
      </c>
      <c r="C707" s="37" t="s">
        <v>90</v>
      </c>
      <c r="D707" s="33" t="s">
        <v>151</v>
      </c>
      <c r="E707" s="35" t="s">
        <v>35</v>
      </c>
      <c r="F707" s="35" t="s">
        <v>33</v>
      </c>
      <c r="G707" s="43" t="s">
        <v>36</v>
      </c>
    </row>
    <row r="708" spans="1:7" ht="30" x14ac:dyDescent="0.2">
      <c r="A708" s="33" t="s">
        <v>258</v>
      </c>
      <c r="B708" s="37" t="s">
        <v>225</v>
      </c>
      <c r="C708" s="37" t="s">
        <v>91</v>
      </c>
      <c r="D708" s="33" t="s">
        <v>151</v>
      </c>
      <c r="E708" s="35" t="s">
        <v>35</v>
      </c>
      <c r="F708" s="35" t="s">
        <v>33</v>
      </c>
      <c r="G708" s="43" t="s">
        <v>36</v>
      </c>
    </row>
    <row r="709" spans="1:7" ht="30" x14ac:dyDescent="0.2">
      <c r="A709" s="33" t="s">
        <v>258</v>
      </c>
      <c r="B709" s="37" t="s">
        <v>225</v>
      </c>
      <c r="C709" s="37" t="s">
        <v>92</v>
      </c>
      <c r="D709" s="33" t="s">
        <v>151</v>
      </c>
      <c r="E709" s="35" t="s">
        <v>35</v>
      </c>
      <c r="F709" s="35" t="s">
        <v>33</v>
      </c>
      <c r="G709" s="43" t="s">
        <v>36</v>
      </c>
    </row>
    <row r="710" spans="1:7" ht="30" x14ac:dyDescent="0.2">
      <c r="A710" s="33" t="s">
        <v>258</v>
      </c>
      <c r="B710" s="37" t="s">
        <v>225</v>
      </c>
      <c r="C710" s="37" t="s">
        <v>93</v>
      </c>
      <c r="D710" s="33" t="s">
        <v>151</v>
      </c>
      <c r="E710" s="35" t="s">
        <v>35</v>
      </c>
      <c r="F710" s="35" t="s">
        <v>33</v>
      </c>
      <c r="G710" s="43" t="s">
        <v>36</v>
      </c>
    </row>
    <row r="711" spans="1:7" ht="30" x14ac:dyDescent="0.2">
      <c r="A711" s="33" t="s">
        <v>258</v>
      </c>
      <c r="B711" s="37" t="s">
        <v>225</v>
      </c>
      <c r="C711" s="37" t="s">
        <v>94</v>
      </c>
      <c r="D711" s="33" t="s">
        <v>151</v>
      </c>
      <c r="E711" s="35" t="s">
        <v>35</v>
      </c>
      <c r="F711" s="35" t="s">
        <v>33</v>
      </c>
      <c r="G711" s="43" t="s">
        <v>36</v>
      </c>
    </row>
    <row r="712" spans="1:7" ht="15.75" x14ac:dyDescent="0.25">
      <c r="A712" s="52" t="s">
        <v>24</v>
      </c>
      <c r="B712" s="52"/>
      <c r="C712" s="52"/>
      <c r="D712" s="52"/>
      <c r="E712" s="52"/>
      <c r="F712" s="52"/>
      <c r="G712" s="52"/>
    </row>
    <row r="713" spans="1:7" ht="30" x14ac:dyDescent="0.2">
      <c r="A713" s="33" t="s">
        <v>258</v>
      </c>
      <c r="B713" s="37" t="s">
        <v>225</v>
      </c>
      <c r="C713" s="37" t="s">
        <v>95</v>
      </c>
      <c r="D713" s="33" t="s">
        <v>151</v>
      </c>
      <c r="E713" s="35" t="s">
        <v>35</v>
      </c>
      <c r="F713" s="35" t="s">
        <v>33</v>
      </c>
      <c r="G713" s="43" t="s">
        <v>36</v>
      </c>
    </row>
    <row r="714" spans="1:7" ht="30" x14ac:dyDescent="0.2">
      <c r="A714" s="33" t="s">
        <v>258</v>
      </c>
      <c r="B714" s="37" t="s">
        <v>225</v>
      </c>
      <c r="C714" s="37" t="s">
        <v>187</v>
      </c>
      <c r="D714" s="33" t="s">
        <v>151</v>
      </c>
      <c r="E714" s="35" t="s">
        <v>35</v>
      </c>
      <c r="F714" s="35" t="s">
        <v>33</v>
      </c>
      <c r="G714" s="43" t="s">
        <v>36</v>
      </c>
    </row>
    <row r="715" spans="1:7" ht="30" x14ac:dyDescent="0.2">
      <c r="A715" s="33" t="s">
        <v>258</v>
      </c>
      <c r="B715" s="37" t="s">
        <v>225</v>
      </c>
      <c r="C715" s="37" t="s">
        <v>96</v>
      </c>
      <c r="D715" s="33" t="s">
        <v>151</v>
      </c>
      <c r="E715" s="35" t="s">
        <v>35</v>
      </c>
      <c r="F715" s="35" t="s">
        <v>33</v>
      </c>
      <c r="G715" s="43" t="s">
        <v>36</v>
      </c>
    </row>
    <row r="716" spans="1:7" ht="30" x14ac:dyDescent="0.2">
      <c r="A716" s="33" t="s">
        <v>258</v>
      </c>
      <c r="B716" s="37" t="s">
        <v>225</v>
      </c>
      <c r="C716" s="37" t="s">
        <v>176</v>
      </c>
      <c r="D716" s="33" t="s">
        <v>151</v>
      </c>
      <c r="E716" s="35" t="s">
        <v>35</v>
      </c>
      <c r="F716" s="35" t="s">
        <v>33</v>
      </c>
      <c r="G716" s="43" t="s">
        <v>36</v>
      </c>
    </row>
    <row r="717" spans="1:7" ht="30" x14ac:dyDescent="0.2">
      <c r="A717" s="33" t="s">
        <v>258</v>
      </c>
      <c r="B717" s="37" t="s">
        <v>225</v>
      </c>
      <c r="C717" s="37" t="s">
        <v>97</v>
      </c>
      <c r="D717" s="33" t="s">
        <v>151</v>
      </c>
      <c r="E717" s="35" t="s">
        <v>35</v>
      </c>
      <c r="F717" s="35" t="s">
        <v>33</v>
      </c>
      <c r="G717" s="43" t="s">
        <v>36</v>
      </c>
    </row>
    <row r="718" spans="1:7" ht="30" x14ac:dyDescent="0.2">
      <c r="A718" s="33" t="s">
        <v>258</v>
      </c>
      <c r="B718" s="37" t="s">
        <v>225</v>
      </c>
      <c r="C718" s="37" t="s">
        <v>98</v>
      </c>
      <c r="D718" s="33" t="s">
        <v>151</v>
      </c>
      <c r="E718" s="35" t="s">
        <v>35</v>
      </c>
      <c r="F718" s="35" t="s">
        <v>33</v>
      </c>
      <c r="G718" s="43" t="s">
        <v>36</v>
      </c>
    </row>
    <row r="719" spans="1:7" ht="30" x14ac:dyDescent="0.2">
      <c r="A719" s="33" t="s">
        <v>258</v>
      </c>
      <c r="B719" s="37" t="s">
        <v>225</v>
      </c>
      <c r="C719" s="37" t="s">
        <v>99</v>
      </c>
      <c r="D719" s="33" t="s">
        <v>151</v>
      </c>
      <c r="E719" s="35" t="s">
        <v>35</v>
      </c>
      <c r="F719" s="35" t="s">
        <v>33</v>
      </c>
      <c r="G719" s="43" t="s">
        <v>36</v>
      </c>
    </row>
    <row r="720" spans="1:7" ht="30" x14ac:dyDescent="0.2">
      <c r="A720" s="33" t="s">
        <v>258</v>
      </c>
      <c r="B720" s="37" t="s">
        <v>225</v>
      </c>
      <c r="C720" s="37" t="s">
        <v>100</v>
      </c>
      <c r="D720" s="33" t="s">
        <v>151</v>
      </c>
      <c r="E720" s="35" t="s">
        <v>35</v>
      </c>
      <c r="F720" s="35" t="s">
        <v>33</v>
      </c>
      <c r="G720" s="43" t="s">
        <v>36</v>
      </c>
    </row>
    <row r="721" spans="1:7" ht="30" x14ac:dyDescent="0.2">
      <c r="A721" s="33" t="s">
        <v>258</v>
      </c>
      <c r="B721" s="37" t="s">
        <v>225</v>
      </c>
      <c r="C721" s="37" t="s">
        <v>101</v>
      </c>
      <c r="D721" s="33" t="s">
        <v>151</v>
      </c>
      <c r="E721" s="35" t="s">
        <v>35</v>
      </c>
      <c r="F721" s="35" t="s">
        <v>33</v>
      </c>
      <c r="G721" s="43" t="s">
        <v>36</v>
      </c>
    </row>
    <row r="722" spans="1:7" ht="30" x14ac:dyDescent="0.2">
      <c r="A722" s="33" t="s">
        <v>258</v>
      </c>
      <c r="B722" s="37" t="s">
        <v>225</v>
      </c>
      <c r="C722" s="37" t="s">
        <v>102</v>
      </c>
      <c r="D722" s="33" t="s">
        <v>151</v>
      </c>
      <c r="E722" s="35" t="s">
        <v>35</v>
      </c>
      <c r="F722" s="35" t="s">
        <v>33</v>
      </c>
      <c r="G722" s="43" t="s">
        <v>36</v>
      </c>
    </row>
    <row r="723" spans="1:7" ht="30" x14ac:dyDescent="0.2">
      <c r="A723" s="33" t="s">
        <v>258</v>
      </c>
      <c r="B723" s="37" t="s">
        <v>225</v>
      </c>
      <c r="C723" s="37" t="s">
        <v>103</v>
      </c>
      <c r="D723" s="33" t="s">
        <v>151</v>
      </c>
      <c r="E723" s="35" t="s">
        <v>35</v>
      </c>
      <c r="F723" s="35" t="s">
        <v>33</v>
      </c>
      <c r="G723" s="43" t="s">
        <v>36</v>
      </c>
    </row>
    <row r="724" spans="1:7" ht="30" x14ac:dyDescent="0.2">
      <c r="A724" s="33" t="s">
        <v>258</v>
      </c>
      <c r="B724" s="37" t="s">
        <v>225</v>
      </c>
      <c r="C724" s="37" t="s">
        <v>104</v>
      </c>
      <c r="D724" s="33" t="s">
        <v>151</v>
      </c>
      <c r="E724" s="35" t="s">
        <v>35</v>
      </c>
      <c r="F724" s="35" t="s">
        <v>33</v>
      </c>
      <c r="G724" s="43" t="s">
        <v>36</v>
      </c>
    </row>
    <row r="725" spans="1:7" ht="30" x14ac:dyDescent="0.2">
      <c r="A725" s="33" t="s">
        <v>258</v>
      </c>
      <c r="B725" s="37" t="s">
        <v>225</v>
      </c>
      <c r="C725" s="37" t="s">
        <v>105</v>
      </c>
      <c r="D725" s="33" t="s">
        <v>151</v>
      </c>
      <c r="E725" s="35" t="s">
        <v>35</v>
      </c>
      <c r="F725" s="35" t="s">
        <v>33</v>
      </c>
      <c r="G725" s="43" t="s">
        <v>36</v>
      </c>
    </row>
    <row r="726" spans="1:7" ht="30" x14ac:dyDescent="0.2">
      <c r="A726" s="33" t="s">
        <v>258</v>
      </c>
      <c r="B726" s="37" t="s">
        <v>225</v>
      </c>
      <c r="C726" s="37" t="s">
        <v>106</v>
      </c>
      <c r="D726" s="33" t="s">
        <v>151</v>
      </c>
      <c r="E726" s="35" t="s">
        <v>35</v>
      </c>
      <c r="F726" s="35" t="s">
        <v>33</v>
      </c>
      <c r="G726" s="43" t="s">
        <v>36</v>
      </c>
    </row>
    <row r="727" spans="1:7" ht="30" x14ac:dyDescent="0.2">
      <c r="A727" s="33" t="s">
        <v>258</v>
      </c>
      <c r="B727" s="37" t="s">
        <v>225</v>
      </c>
      <c r="C727" s="37" t="s">
        <v>107</v>
      </c>
      <c r="D727" s="33" t="s">
        <v>151</v>
      </c>
      <c r="E727" s="35" t="s">
        <v>35</v>
      </c>
      <c r="F727" s="35" t="s">
        <v>33</v>
      </c>
      <c r="G727" s="43" t="s">
        <v>36</v>
      </c>
    </row>
    <row r="728" spans="1:7" ht="30" x14ac:dyDescent="0.2">
      <c r="A728" s="33" t="s">
        <v>258</v>
      </c>
      <c r="B728" s="37" t="s">
        <v>225</v>
      </c>
      <c r="C728" s="37" t="s">
        <v>108</v>
      </c>
      <c r="D728" s="33" t="s">
        <v>151</v>
      </c>
      <c r="E728" s="35" t="s">
        <v>35</v>
      </c>
      <c r="F728" s="35" t="s">
        <v>33</v>
      </c>
      <c r="G728" s="43" t="s">
        <v>36</v>
      </c>
    </row>
    <row r="729" spans="1:7" ht="15.75" x14ac:dyDescent="0.25">
      <c r="A729" s="85" t="s">
        <v>27</v>
      </c>
      <c r="B729" s="86"/>
      <c r="C729" s="86"/>
      <c r="D729" s="86"/>
      <c r="E729" s="86"/>
      <c r="F729" s="86"/>
      <c r="G729" s="87"/>
    </row>
    <row r="730" spans="1:7" ht="30" x14ac:dyDescent="0.2">
      <c r="A730" s="33" t="s">
        <v>258</v>
      </c>
      <c r="B730" s="37" t="s">
        <v>225</v>
      </c>
      <c r="C730" s="37" t="s">
        <v>109</v>
      </c>
      <c r="D730" s="33" t="s">
        <v>151</v>
      </c>
      <c r="E730" s="35" t="s">
        <v>35</v>
      </c>
      <c r="F730" s="35" t="s">
        <v>33</v>
      </c>
      <c r="G730" s="43" t="s">
        <v>36</v>
      </c>
    </row>
    <row r="731" spans="1:7" ht="30" x14ac:dyDescent="0.2">
      <c r="A731" s="33" t="s">
        <v>258</v>
      </c>
      <c r="B731" s="37" t="s">
        <v>225</v>
      </c>
      <c r="C731" s="37" t="s">
        <v>110</v>
      </c>
      <c r="D731" s="33" t="s">
        <v>151</v>
      </c>
      <c r="E731" s="35" t="s">
        <v>35</v>
      </c>
      <c r="F731" s="35" t="s">
        <v>33</v>
      </c>
      <c r="G731" s="43" t="s">
        <v>36</v>
      </c>
    </row>
    <row r="732" spans="1:7" ht="30" x14ac:dyDescent="0.2">
      <c r="A732" s="33" t="s">
        <v>258</v>
      </c>
      <c r="B732" s="37" t="s">
        <v>225</v>
      </c>
      <c r="C732" s="37" t="s">
        <v>111</v>
      </c>
      <c r="D732" s="33" t="s">
        <v>151</v>
      </c>
      <c r="E732" s="35" t="s">
        <v>35</v>
      </c>
      <c r="F732" s="35" t="s">
        <v>33</v>
      </c>
      <c r="G732" s="43" t="s">
        <v>36</v>
      </c>
    </row>
    <row r="733" spans="1:7" ht="15.75" x14ac:dyDescent="0.25">
      <c r="A733" s="52" t="s">
        <v>25</v>
      </c>
      <c r="B733" s="52"/>
      <c r="C733" s="52"/>
      <c r="D733" s="52"/>
      <c r="E733" s="52"/>
      <c r="F733" s="52"/>
      <c r="G733" s="52"/>
    </row>
    <row r="734" spans="1:7" ht="30" x14ac:dyDescent="0.2">
      <c r="A734" s="33" t="s">
        <v>258</v>
      </c>
      <c r="B734" s="37" t="s">
        <v>225</v>
      </c>
      <c r="C734" s="37" t="s">
        <v>141</v>
      </c>
      <c r="D734" s="33" t="s">
        <v>151</v>
      </c>
      <c r="E734" s="35" t="s">
        <v>35</v>
      </c>
      <c r="F734" s="35" t="s">
        <v>33</v>
      </c>
      <c r="G734" s="43" t="s">
        <v>36</v>
      </c>
    </row>
    <row r="735" spans="1:7" ht="30" x14ac:dyDescent="0.2">
      <c r="A735" s="33" t="s">
        <v>258</v>
      </c>
      <c r="B735" s="37" t="s">
        <v>225</v>
      </c>
      <c r="C735" s="37" t="s">
        <v>142</v>
      </c>
      <c r="D735" s="33" t="s">
        <v>151</v>
      </c>
      <c r="E735" s="35" t="s">
        <v>35</v>
      </c>
      <c r="F735" s="35" t="s">
        <v>33</v>
      </c>
      <c r="G735" s="43" t="s">
        <v>36</v>
      </c>
    </row>
    <row r="736" spans="1:7" ht="30" x14ac:dyDescent="0.2">
      <c r="A736" s="33" t="s">
        <v>258</v>
      </c>
      <c r="B736" s="37" t="s">
        <v>225</v>
      </c>
      <c r="C736" s="37" t="s">
        <v>143</v>
      </c>
      <c r="D736" s="33" t="s">
        <v>151</v>
      </c>
      <c r="E736" s="35" t="s">
        <v>35</v>
      </c>
      <c r="F736" s="35" t="s">
        <v>33</v>
      </c>
      <c r="G736" s="43" t="s">
        <v>36</v>
      </c>
    </row>
    <row r="737" spans="1:7" ht="30" x14ac:dyDescent="0.2">
      <c r="A737" s="33" t="s">
        <v>258</v>
      </c>
      <c r="B737" s="37" t="s">
        <v>225</v>
      </c>
      <c r="C737" s="37" t="s">
        <v>144</v>
      </c>
      <c r="D737" s="33" t="s">
        <v>151</v>
      </c>
      <c r="E737" s="35" t="s">
        <v>35</v>
      </c>
      <c r="F737" s="35" t="s">
        <v>33</v>
      </c>
      <c r="G737" s="43" t="s">
        <v>36</v>
      </c>
    </row>
    <row r="738" spans="1:7" ht="30" x14ac:dyDescent="0.2">
      <c r="A738" s="33" t="s">
        <v>258</v>
      </c>
      <c r="B738" s="37" t="s">
        <v>225</v>
      </c>
      <c r="C738" s="37" t="s">
        <v>145</v>
      </c>
      <c r="D738" s="33" t="s">
        <v>151</v>
      </c>
      <c r="E738" s="35" t="s">
        <v>35</v>
      </c>
      <c r="F738" s="35" t="s">
        <v>33</v>
      </c>
      <c r="G738" s="43" t="s">
        <v>36</v>
      </c>
    </row>
    <row r="739" spans="1:7" ht="30" x14ac:dyDescent="0.2">
      <c r="A739" s="33" t="s">
        <v>258</v>
      </c>
      <c r="B739" s="37" t="s">
        <v>225</v>
      </c>
      <c r="C739" s="37" t="s">
        <v>146</v>
      </c>
      <c r="D739" s="33" t="s">
        <v>151</v>
      </c>
      <c r="E739" s="35" t="s">
        <v>35</v>
      </c>
      <c r="F739" s="35" t="s">
        <v>33</v>
      </c>
      <c r="G739" s="43" t="s">
        <v>36</v>
      </c>
    </row>
    <row r="740" spans="1:7" ht="30" x14ac:dyDescent="0.2">
      <c r="A740" s="33" t="s">
        <v>258</v>
      </c>
      <c r="B740" s="37" t="s">
        <v>225</v>
      </c>
      <c r="C740" s="37" t="s">
        <v>147</v>
      </c>
      <c r="D740" s="33" t="s">
        <v>151</v>
      </c>
      <c r="E740" s="35" t="s">
        <v>35</v>
      </c>
      <c r="F740" s="35" t="s">
        <v>33</v>
      </c>
      <c r="G740" s="43" t="s">
        <v>36</v>
      </c>
    </row>
    <row r="741" spans="1:7" ht="15.75" x14ac:dyDescent="0.25">
      <c r="A741" s="52" t="s">
        <v>26</v>
      </c>
      <c r="B741" s="52"/>
      <c r="C741" s="52"/>
      <c r="D741" s="52"/>
      <c r="E741" s="52"/>
      <c r="F741" s="52"/>
      <c r="G741" s="52"/>
    </row>
    <row r="742" spans="1:7" ht="30" x14ac:dyDescent="0.2">
      <c r="A742" s="33" t="s">
        <v>258</v>
      </c>
      <c r="B742" s="37" t="s">
        <v>225</v>
      </c>
      <c r="C742" s="37" t="s">
        <v>188</v>
      </c>
      <c r="D742" s="33" t="s">
        <v>151</v>
      </c>
      <c r="E742" s="35" t="s">
        <v>35</v>
      </c>
      <c r="F742" s="35" t="s">
        <v>33</v>
      </c>
      <c r="G742" s="43" t="s">
        <v>36</v>
      </c>
    </row>
    <row r="743" spans="1:7" ht="30" x14ac:dyDescent="0.2">
      <c r="A743" s="33" t="s">
        <v>258</v>
      </c>
      <c r="B743" s="37" t="s">
        <v>225</v>
      </c>
      <c r="C743" s="37" t="s">
        <v>112</v>
      </c>
      <c r="D743" s="33" t="s">
        <v>151</v>
      </c>
      <c r="E743" s="35" t="s">
        <v>35</v>
      </c>
      <c r="F743" s="35" t="s">
        <v>33</v>
      </c>
      <c r="G743" s="43" t="s">
        <v>36</v>
      </c>
    </row>
    <row r="744" spans="1:7" ht="30" x14ac:dyDescent="0.2">
      <c r="A744" s="33" t="s">
        <v>258</v>
      </c>
      <c r="B744" s="37" t="s">
        <v>225</v>
      </c>
      <c r="C744" s="37" t="s">
        <v>113</v>
      </c>
      <c r="D744" s="33" t="s">
        <v>151</v>
      </c>
      <c r="E744" s="35" t="s">
        <v>35</v>
      </c>
      <c r="F744" s="35" t="s">
        <v>33</v>
      </c>
      <c r="G744" s="43" t="s">
        <v>36</v>
      </c>
    </row>
    <row r="745" spans="1:7" ht="30" x14ac:dyDescent="0.2">
      <c r="A745" s="33" t="s">
        <v>258</v>
      </c>
      <c r="B745" s="37" t="s">
        <v>225</v>
      </c>
      <c r="C745" s="37" t="s">
        <v>114</v>
      </c>
      <c r="D745" s="33" t="s">
        <v>151</v>
      </c>
      <c r="E745" s="35" t="s">
        <v>35</v>
      </c>
      <c r="F745" s="35" t="s">
        <v>33</v>
      </c>
      <c r="G745" s="43" t="s">
        <v>36</v>
      </c>
    </row>
    <row r="746" spans="1:7" ht="15.75" x14ac:dyDescent="0.25">
      <c r="A746" s="52" t="s">
        <v>28</v>
      </c>
      <c r="B746" s="52"/>
      <c r="C746" s="52"/>
      <c r="D746" s="52"/>
      <c r="E746" s="52"/>
      <c r="F746" s="52"/>
      <c r="G746" s="52"/>
    </row>
    <row r="747" spans="1:7" ht="30" x14ac:dyDescent="0.2">
      <c r="A747" s="33" t="s">
        <v>258</v>
      </c>
      <c r="B747" s="37" t="s">
        <v>225</v>
      </c>
      <c r="C747" s="37" t="s">
        <v>115</v>
      </c>
      <c r="D747" s="33" t="s">
        <v>151</v>
      </c>
      <c r="E747" s="35" t="s">
        <v>35</v>
      </c>
      <c r="F747" s="35" t="s">
        <v>33</v>
      </c>
      <c r="G747" s="43" t="s">
        <v>36</v>
      </c>
    </row>
    <row r="748" spans="1:7" ht="30" x14ac:dyDescent="0.2">
      <c r="A748" s="33" t="s">
        <v>258</v>
      </c>
      <c r="B748" s="37" t="s">
        <v>225</v>
      </c>
      <c r="C748" s="37" t="s">
        <v>116</v>
      </c>
      <c r="D748" s="33" t="s">
        <v>151</v>
      </c>
      <c r="E748" s="35" t="s">
        <v>35</v>
      </c>
      <c r="F748" s="35" t="s">
        <v>33</v>
      </c>
      <c r="G748" s="43" t="s">
        <v>36</v>
      </c>
    </row>
    <row r="749" spans="1:7" ht="30" x14ac:dyDescent="0.2">
      <c r="A749" s="33" t="s">
        <v>258</v>
      </c>
      <c r="B749" s="37" t="s">
        <v>225</v>
      </c>
      <c r="C749" s="37" t="s">
        <v>162</v>
      </c>
      <c r="D749" s="33" t="s">
        <v>151</v>
      </c>
      <c r="E749" s="35" t="s">
        <v>35</v>
      </c>
      <c r="F749" s="35" t="s">
        <v>33</v>
      </c>
      <c r="G749" s="43" t="s">
        <v>36</v>
      </c>
    </row>
    <row r="750" spans="1:7" ht="30" x14ac:dyDescent="0.2">
      <c r="A750" s="33" t="s">
        <v>258</v>
      </c>
      <c r="B750" s="37" t="s">
        <v>225</v>
      </c>
      <c r="C750" s="37" t="s">
        <v>117</v>
      </c>
      <c r="D750" s="33" t="s">
        <v>151</v>
      </c>
      <c r="E750" s="35" t="s">
        <v>35</v>
      </c>
      <c r="F750" s="35" t="s">
        <v>33</v>
      </c>
      <c r="G750" s="43" t="s">
        <v>36</v>
      </c>
    </row>
    <row r="751" spans="1:7" ht="30" x14ac:dyDescent="0.2">
      <c r="A751" s="33" t="s">
        <v>258</v>
      </c>
      <c r="B751" s="37" t="s">
        <v>225</v>
      </c>
      <c r="C751" s="37" t="s">
        <v>163</v>
      </c>
      <c r="D751" s="33" t="s">
        <v>151</v>
      </c>
      <c r="E751" s="35" t="s">
        <v>35</v>
      </c>
      <c r="F751" s="35" t="s">
        <v>33</v>
      </c>
      <c r="G751" s="43" t="s">
        <v>36</v>
      </c>
    </row>
    <row r="752" spans="1:7" ht="30" x14ac:dyDescent="0.2">
      <c r="A752" s="33" t="s">
        <v>258</v>
      </c>
      <c r="B752" s="37" t="s">
        <v>225</v>
      </c>
      <c r="C752" s="37" t="s">
        <v>234</v>
      </c>
      <c r="D752" s="33" t="s">
        <v>151</v>
      </c>
      <c r="E752" s="35" t="s">
        <v>35</v>
      </c>
      <c r="F752" s="35" t="s">
        <v>33</v>
      </c>
      <c r="G752" s="43" t="s">
        <v>36</v>
      </c>
    </row>
    <row r="753" spans="1:7" ht="30" x14ac:dyDescent="0.2">
      <c r="A753" s="33" t="s">
        <v>258</v>
      </c>
      <c r="B753" s="37" t="s">
        <v>225</v>
      </c>
      <c r="C753" s="37" t="s">
        <v>235</v>
      </c>
      <c r="D753" s="33" t="s">
        <v>151</v>
      </c>
      <c r="E753" s="35" t="s">
        <v>35</v>
      </c>
      <c r="F753" s="35" t="s">
        <v>33</v>
      </c>
      <c r="G753" s="43" t="s">
        <v>36</v>
      </c>
    </row>
    <row r="754" spans="1:7" ht="30" x14ac:dyDescent="0.2">
      <c r="A754" s="33" t="s">
        <v>258</v>
      </c>
      <c r="B754" s="37" t="s">
        <v>225</v>
      </c>
      <c r="C754" s="37" t="s">
        <v>236</v>
      </c>
      <c r="D754" s="33" t="s">
        <v>151</v>
      </c>
      <c r="E754" s="35" t="s">
        <v>35</v>
      </c>
      <c r="F754" s="35" t="s">
        <v>33</v>
      </c>
      <c r="G754" s="43" t="s">
        <v>36</v>
      </c>
    </row>
    <row r="755" spans="1:7" ht="30" x14ac:dyDescent="0.2">
      <c r="A755" s="33" t="s">
        <v>258</v>
      </c>
      <c r="B755" s="37" t="s">
        <v>225</v>
      </c>
      <c r="C755" s="37" t="s">
        <v>164</v>
      </c>
      <c r="D755" s="33" t="s">
        <v>151</v>
      </c>
      <c r="E755" s="35" t="s">
        <v>35</v>
      </c>
      <c r="F755" s="35" t="s">
        <v>33</v>
      </c>
      <c r="G755" s="43" t="s">
        <v>36</v>
      </c>
    </row>
    <row r="756" spans="1:7" ht="30" x14ac:dyDescent="0.2">
      <c r="A756" s="33" t="s">
        <v>258</v>
      </c>
      <c r="B756" s="37" t="s">
        <v>225</v>
      </c>
      <c r="C756" s="37" t="s">
        <v>118</v>
      </c>
      <c r="D756" s="33" t="s">
        <v>151</v>
      </c>
      <c r="E756" s="35" t="s">
        <v>35</v>
      </c>
      <c r="F756" s="35" t="s">
        <v>33</v>
      </c>
      <c r="G756" s="43" t="s">
        <v>36</v>
      </c>
    </row>
    <row r="757" spans="1:7" ht="30" x14ac:dyDescent="0.2">
      <c r="A757" s="33" t="s">
        <v>258</v>
      </c>
      <c r="B757" s="37" t="s">
        <v>225</v>
      </c>
      <c r="C757" s="37" t="s">
        <v>165</v>
      </c>
      <c r="D757" s="33" t="s">
        <v>151</v>
      </c>
      <c r="E757" s="35" t="s">
        <v>35</v>
      </c>
      <c r="F757" s="35" t="s">
        <v>33</v>
      </c>
      <c r="G757" s="43" t="s">
        <v>36</v>
      </c>
    </row>
    <row r="758" spans="1:7" ht="30" x14ac:dyDescent="0.2">
      <c r="A758" s="33" t="s">
        <v>258</v>
      </c>
      <c r="B758" s="37" t="s">
        <v>225</v>
      </c>
      <c r="C758" s="37" t="s">
        <v>119</v>
      </c>
      <c r="D758" s="33" t="s">
        <v>151</v>
      </c>
      <c r="E758" s="35" t="s">
        <v>35</v>
      </c>
      <c r="F758" s="35" t="s">
        <v>33</v>
      </c>
      <c r="G758" s="43" t="s">
        <v>36</v>
      </c>
    </row>
    <row r="759" spans="1:7" ht="30" x14ac:dyDescent="0.2">
      <c r="A759" s="33" t="s">
        <v>258</v>
      </c>
      <c r="B759" s="37" t="s">
        <v>225</v>
      </c>
      <c r="C759" s="37" t="s">
        <v>120</v>
      </c>
      <c r="D759" s="33" t="s">
        <v>151</v>
      </c>
      <c r="E759" s="35" t="s">
        <v>35</v>
      </c>
      <c r="F759" s="35" t="s">
        <v>33</v>
      </c>
      <c r="G759" s="43" t="s">
        <v>36</v>
      </c>
    </row>
    <row r="760" spans="1:7" ht="30" x14ac:dyDescent="0.2">
      <c r="A760" s="33" t="s">
        <v>258</v>
      </c>
      <c r="B760" s="37" t="s">
        <v>225</v>
      </c>
      <c r="C760" s="37" t="s">
        <v>121</v>
      </c>
      <c r="D760" s="33" t="s">
        <v>151</v>
      </c>
      <c r="E760" s="35" t="s">
        <v>35</v>
      </c>
      <c r="F760" s="35" t="s">
        <v>33</v>
      </c>
      <c r="G760" s="43" t="s">
        <v>36</v>
      </c>
    </row>
    <row r="761" spans="1:7" ht="30" x14ac:dyDescent="0.2">
      <c r="A761" s="33" t="s">
        <v>258</v>
      </c>
      <c r="B761" s="37" t="s">
        <v>225</v>
      </c>
      <c r="C761" s="37" t="s">
        <v>122</v>
      </c>
      <c r="D761" s="33" t="s">
        <v>151</v>
      </c>
      <c r="E761" s="35" t="s">
        <v>35</v>
      </c>
      <c r="F761" s="35" t="s">
        <v>33</v>
      </c>
      <c r="G761" s="43" t="s">
        <v>36</v>
      </c>
    </row>
    <row r="762" spans="1:7" ht="15.75" x14ac:dyDescent="0.25">
      <c r="A762" s="52" t="s">
        <v>29</v>
      </c>
      <c r="B762" s="52"/>
      <c r="C762" s="52"/>
      <c r="D762" s="52"/>
      <c r="E762" s="52"/>
      <c r="F762" s="52"/>
      <c r="G762" s="52"/>
    </row>
    <row r="763" spans="1:7" ht="30" x14ac:dyDescent="0.2">
      <c r="A763" s="33" t="s">
        <v>258</v>
      </c>
      <c r="B763" s="37" t="s">
        <v>225</v>
      </c>
      <c r="C763" s="37" t="s">
        <v>189</v>
      </c>
      <c r="D763" s="33" t="s">
        <v>151</v>
      </c>
      <c r="E763" s="35" t="s">
        <v>35</v>
      </c>
      <c r="F763" s="35" t="s">
        <v>33</v>
      </c>
      <c r="G763" s="43" t="s">
        <v>36</v>
      </c>
    </row>
    <row r="764" spans="1:7" ht="30" x14ac:dyDescent="0.2">
      <c r="A764" s="33" t="s">
        <v>258</v>
      </c>
      <c r="B764" s="37" t="s">
        <v>225</v>
      </c>
      <c r="C764" s="37" t="s">
        <v>166</v>
      </c>
      <c r="D764" s="33" t="s">
        <v>151</v>
      </c>
      <c r="E764" s="35" t="s">
        <v>35</v>
      </c>
      <c r="F764" s="35" t="s">
        <v>33</v>
      </c>
      <c r="G764" s="43" t="s">
        <v>36</v>
      </c>
    </row>
    <row r="765" spans="1:7" ht="30" x14ac:dyDescent="0.2">
      <c r="A765" s="33" t="s">
        <v>258</v>
      </c>
      <c r="B765" s="37" t="s">
        <v>225</v>
      </c>
      <c r="C765" s="37" t="s">
        <v>123</v>
      </c>
      <c r="D765" s="33" t="s">
        <v>151</v>
      </c>
      <c r="E765" s="35" t="s">
        <v>35</v>
      </c>
      <c r="F765" s="35" t="s">
        <v>33</v>
      </c>
      <c r="G765" s="43" t="s">
        <v>36</v>
      </c>
    </row>
    <row r="766" spans="1:7" ht="30" x14ac:dyDescent="0.2">
      <c r="A766" s="33" t="s">
        <v>258</v>
      </c>
      <c r="B766" s="37" t="s">
        <v>225</v>
      </c>
      <c r="C766" s="37" t="s">
        <v>237</v>
      </c>
      <c r="D766" s="33" t="s">
        <v>151</v>
      </c>
      <c r="E766" s="35" t="s">
        <v>35</v>
      </c>
      <c r="F766" s="35" t="s">
        <v>33</v>
      </c>
      <c r="G766" s="43" t="s">
        <v>36</v>
      </c>
    </row>
    <row r="767" spans="1:7" ht="30" x14ac:dyDescent="0.2">
      <c r="A767" s="33" t="s">
        <v>258</v>
      </c>
      <c r="B767" s="37" t="s">
        <v>225</v>
      </c>
      <c r="C767" s="37" t="s">
        <v>167</v>
      </c>
      <c r="D767" s="33" t="s">
        <v>151</v>
      </c>
      <c r="E767" s="35" t="s">
        <v>35</v>
      </c>
      <c r="F767" s="35" t="s">
        <v>33</v>
      </c>
      <c r="G767" s="43" t="s">
        <v>36</v>
      </c>
    </row>
    <row r="768" spans="1:7" ht="30" x14ac:dyDescent="0.2">
      <c r="A768" s="33" t="s">
        <v>258</v>
      </c>
      <c r="B768" s="37" t="s">
        <v>225</v>
      </c>
      <c r="C768" s="37" t="s">
        <v>124</v>
      </c>
      <c r="D768" s="33" t="s">
        <v>151</v>
      </c>
      <c r="E768" s="35" t="s">
        <v>35</v>
      </c>
      <c r="F768" s="35" t="s">
        <v>33</v>
      </c>
      <c r="G768" s="43" t="s">
        <v>36</v>
      </c>
    </row>
    <row r="769" spans="1:7" ht="30" x14ac:dyDescent="0.2">
      <c r="A769" s="33" t="s">
        <v>258</v>
      </c>
      <c r="B769" s="37" t="s">
        <v>225</v>
      </c>
      <c r="C769" s="37" t="s">
        <v>125</v>
      </c>
      <c r="D769" s="33" t="s">
        <v>151</v>
      </c>
      <c r="E769" s="35" t="s">
        <v>35</v>
      </c>
      <c r="F769" s="35" t="s">
        <v>33</v>
      </c>
      <c r="G769" s="43" t="s">
        <v>36</v>
      </c>
    </row>
    <row r="770" spans="1:7" ht="30" x14ac:dyDescent="0.2">
      <c r="A770" s="33" t="s">
        <v>258</v>
      </c>
      <c r="B770" s="37" t="s">
        <v>225</v>
      </c>
      <c r="C770" s="37" t="s">
        <v>126</v>
      </c>
      <c r="D770" s="33" t="s">
        <v>151</v>
      </c>
      <c r="E770" s="35" t="s">
        <v>35</v>
      </c>
      <c r="F770" s="35" t="s">
        <v>33</v>
      </c>
      <c r="G770" s="43" t="s">
        <v>36</v>
      </c>
    </row>
    <row r="771" spans="1:7" ht="30" x14ac:dyDescent="0.2">
      <c r="A771" s="33" t="s">
        <v>258</v>
      </c>
      <c r="B771" s="37" t="s">
        <v>225</v>
      </c>
      <c r="C771" s="37" t="s">
        <v>127</v>
      </c>
      <c r="D771" s="33" t="s">
        <v>151</v>
      </c>
      <c r="E771" s="35" t="s">
        <v>35</v>
      </c>
      <c r="F771" s="35" t="s">
        <v>33</v>
      </c>
      <c r="G771" s="43" t="s">
        <v>36</v>
      </c>
    </row>
    <row r="772" spans="1:7" ht="30" x14ac:dyDescent="0.2">
      <c r="A772" s="33" t="s">
        <v>258</v>
      </c>
      <c r="B772" s="37" t="s">
        <v>225</v>
      </c>
      <c r="C772" s="37" t="s">
        <v>128</v>
      </c>
      <c r="D772" s="33" t="s">
        <v>151</v>
      </c>
      <c r="E772" s="35" t="s">
        <v>35</v>
      </c>
      <c r="F772" s="35" t="s">
        <v>33</v>
      </c>
      <c r="G772" s="43" t="s">
        <v>36</v>
      </c>
    </row>
    <row r="773" spans="1:7" ht="30" x14ac:dyDescent="0.2">
      <c r="A773" s="33" t="s">
        <v>258</v>
      </c>
      <c r="B773" s="37" t="s">
        <v>225</v>
      </c>
      <c r="C773" s="37" t="s">
        <v>129</v>
      </c>
      <c r="D773" s="33" t="s">
        <v>151</v>
      </c>
      <c r="E773" s="35" t="s">
        <v>35</v>
      </c>
      <c r="F773" s="35" t="s">
        <v>33</v>
      </c>
      <c r="G773" s="43" t="s">
        <v>36</v>
      </c>
    </row>
    <row r="774" spans="1:7" ht="30" x14ac:dyDescent="0.2">
      <c r="A774" s="33" t="s">
        <v>258</v>
      </c>
      <c r="B774" s="37" t="s">
        <v>225</v>
      </c>
      <c r="C774" s="37" t="s">
        <v>130</v>
      </c>
      <c r="D774" s="33" t="s">
        <v>151</v>
      </c>
      <c r="E774" s="35" t="s">
        <v>35</v>
      </c>
      <c r="F774" s="35" t="s">
        <v>33</v>
      </c>
      <c r="G774" s="43" t="s">
        <v>36</v>
      </c>
    </row>
    <row r="775" spans="1:7" ht="30" x14ac:dyDescent="0.2">
      <c r="A775" s="33" t="s">
        <v>258</v>
      </c>
      <c r="B775" s="37" t="s">
        <v>225</v>
      </c>
      <c r="C775" s="37" t="s">
        <v>131</v>
      </c>
      <c r="D775" s="33" t="s">
        <v>151</v>
      </c>
      <c r="E775" s="35" t="s">
        <v>35</v>
      </c>
      <c r="F775" s="35" t="s">
        <v>33</v>
      </c>
      <c r="G775" s="43" t="s">
        <v>36</v>
      </c>
    </row>
    <row r="776" spans="1:7" ht="30" x14ac:dyDescent="0.2">
      <c r="A776" s="33" t="s">
        <v>258</v>
      </c>
      <c r="B776" s="37" t="s">
        <v>225</v>
      </c>
      <c r="C776" s="37" t="s">
        <v>132</v>
      </c>
      <c r="D776" s="33" t="s">
        <v>151</v>
      </c>
      <c r="E776" s="35" t="s">
        <v>35</v>
      </c>
      <c r="F776" s="35" t="s">
        <v>33</v>
      </c>
      <c r="G776" s="43" t="s">
        <v>36</v>
      </c>
    </row>
    <row r="777" spans="1:7" ht="30" x14ac:dyDescent="0.2">
      <c r="A777" s="33" t="s">
        <v>258</v>
      </c>
      <c r="B777" s="37" t="s">
        <v>225</v>
      </c>
      <c r="C777" s="37" t="s">
        <v>133</v>
      </c>
      <c r="D777" s="33" t="s">
        <v>151</v>
      </c>
      <c r="E777" s="35" t="s">
        <v>35</v>
      </c>
      <c r="F777" s="35" t="s">
        <v>33</v>
      </c>
      <c r="G777" s="43" t="s">
        <v>36</v>
      </c>
    </row>
    <row r="778" spans="1:7" ht="30" x14ac:dyDescent="0.2">
      <c r="A778" s="33" t="s">
        <v>258</v>
      </c>
      <c r="B778" s="37" t="s">
        <v>225</v>
      </c>
      <c r="C778" s="37" t="s">
        <v>149</v>
      </c>
      <c r="D778" s="33" t="s">
        <v>151</v>
      </c>
      <c r="E778" s="35" t="s">
        <v>35</v>
      </c>
      <c r="F778" s="35" t="s">
        <v>33</v>
      </c>
      <c r="G778" s="43" t="s">
        <v>36</v>
      </c>
    </row>
    <row r="779" spans="1:7" ht="15.75" x14ac:dyDescent="0.25">
      <c r="A779" s="52" t="s">
        <v>30</v>
      </c>
      <c r="B779" s="52"/>
      <c r="C779" s="52"/>
      <c r="D779" s="52"/>
      <c r="E779" s="52"/>
      <c r="F779" s="52"/>
      <c r="G779" s="52"/>
    </row>
    <row r="780" spans="1:7" ht="30" x14ac:dyDescent="0.2">
      <c r="A780" s="33" t="s">
        <v>258</v>
      </c>
      <c r="B780" s="37" t="s">
        <v>225</v>
      </c>
      <c r="C780" s="37" t="s">
        <v>168</v>
      </c>
      <c r="D780" s="33" t="s">
        <v>151</v>
      </c>
      <c r="E780" s="35" t="s">
        <v>35</v>
      </c>
      <c r="F780" s="35" t="s">
        <v>33</v>
      </c>
      <c r="G780" s="43" t="s">
        <v>36</v>
      </c>
    </row>
    <row r="781" spans="1:7" ht="30" x14ac:dyDescent="0.2">
      <c r="A781" s="33" t="s">
        <v>258</v>
      </c>
      <c r="B781" s="37" t="s">
        <v>225</v>
      </c>
      <c r="C781" s="37" t="s">
        <v>134</v>
      </c>
      <c r="D781" s="33" t="s">
        <v>151</v>
      </c>
      <c r="E781" s="35" t="s">
        <v>35</v>
      </c>
      <c r="F781" s="35" t="s">
        <v>33</v>
      </c>
      <c r="G781" s="43" t="s">
        <v>36</v>
      </c>
    </row>
    <row r="782" spans="1:7" ht="30" x14ac:dyDescent="0.2">
      <c r="A782" s="33" t="s">
        <v>258</v>
      </c>
      <c r="B782" s="37" t="s">
        <v>225</v>
      </c>
      <c r="C782" s="37" t="s">
        <v>135</v>
      </c>
      <c r="D782" s="33" t="s">
        <v>151</v>
      </c>
      <c r="E782" s="35" t="s">
        <v>35</v>
      </c>
      <c r="F782" s="35" t="s">
        <v>33</v>
      </c>
      <c r="G782" s="43" t="s">
        <v>36</v>
      </c>
    </row>
    <row r="783" spans="1:7" ht="30" x14ac:dyDescent="0.2">
      <c r="A783" s="33" t="s">
        <v>258</v>
      </c>
      <c r="B783" s="37" t="s">
        <v>225</v>
      </c>
      <c r="C783" s="37" t="s">
        <v>169</v>
      </c>
      <c r="D783" s="33" t="s">
        <v>151</v>
      </c>
      <c r="E783" s="35" t="s">
        <v>35</v>
      </c>
      <c r="F783" s="35" t="s">
        <v>33</v>
      </c>
      <c r="G783" s="43" t="s">
        <v>36</v>
      </c>
    </row>
    <row r="784" spans="1:7" ht="30" x14ac:dyDescent="0.2">
      <c r="A784" s="33" t="s">
        <v>258</v>
      </c>
      <c r="B784" s="37" t="s">
        <v>225</v>
      </c>
      <c r="C784" s="37" t="s">
        <v>170</v>
      </c>
      <c r="D784" s="33" t="s">
        <v>151</v>
      </c>
      <c r="E784" s="35" t="s">
        <v>35</v>
      </c>
      <c r="F784" s="35" t="s">
        <v>33</v>
      </c>
      <c r="G784" s="43" t="s">
        <v>36</v>
      </c>
    </row>
    <row r="785" spans="1:7" ht="30" x14ac:dyDescent="0.2">
      <c r="A785" s="33" t="s">
        <v>258</v>
      </c>
      <c r="B785" s="37" t="s">
        <v>225</v>
      </c>
      <c r="C785" s="37" t="s">
        <v>136</v>
      </c>
      <c r="D785" s="33" t="s">
        <v>151</v>
      </c>
      <c r="E785" s="35" t="s">
        <v>35</v>
      </c>
      <c r="F785" s="35" t="s">
        <v>33</v>
      </c>
      <c r="G785" s="43" t="s">
        <v>36</v>
      </c>
    </row>
    <row r="786" spans="1:7" ht="30" x14ac:dyDescent="0.2">
      <c r="A786" s="33" t="s">
        <v>258</v>
      </c>
      <c r="B786" s="37" t="s">
        <v>225</v>
      </c>
      <c r="C786" s="37" t="s">
        <v>137</v>
      </c>
      <c r="D786" s="33" t="s">
        <v>151</v>
      </c>
      <c r="E786" s="35" t="s">
        <v>35</v>
      </c>
      <c r="F786" s="35" t="s">
        <v>33</v>
      </c>
      <c r="G786" s="43" t="s">
        <v>36</v>
      </c>
    </row>
    <row r="787" spans="1:7" ht="30" x14ac:dyDescent="0.2">
      <c r="A787" s="33" t="s">
        <v>258</v>
      </c>
      <c r="B787" s="37" t="s">
        <v>225</v>
      </c>
      <c r="C787" s="37" t="s">
        <v>138</v>
      </c>
      <c r="D787" s="33" t="s">
        <v>151</v>
      </c>
      <c r="E787" s="35" t="s">
        <v>35</v>
      </c>
      <c r="F787" s="35" t="s">
        <v>33</v>
      </c>
      <c r="G787" s="43" t="s">
        <v>36</v>
      </c>
    </row>
    <row r="788" spans="1:7" ht="30" x14ac:dyDescent="0.2">
      <c r="A788" s="33" t="s">
        <v>258</v>
      </c>
      <c r="B788" s="37" t="s">
        <v>225</v>
      </c>
      <c r="C788" s="37" t="s">
        <v>171</v>
      </c>
      <c r="D788" s="33" t="s">
        <v>151</v>
      </c>
      <c r="E788" s="35" t="s">
        <v>35</v>
      </c>
      <c r="F788" s="35" t="s">
        <v>33</v>
      </c>
      <c r="G788" s="43" t="s">
        <v>36</v>
      </c>
    </row>
    <row r="789" spans="1:7" ht="30" x14ac:dyDescent="0.2">
      <c r="A789" s="33" t="s">
        <v>258</v>
      </c>
      <c r="B789" s="37" t="s">
        <v>225</v>
      </c>
      <c r="C789" s="37" t="s">
        <v>172</v>
      </c>
      <c r="D789" s="33" t="s">
        <v>151</v>
      </c>
      <c r="E789" s="35" t="s">
        <v>35</v>
      </c>
      <c r="F789" s="35" t="s">
        <v>33</v>
      </c>
      <c r="G789" s="43" t="s">
        <v>36</v>
      </c>
    </row>
    <row r="790" spans="1:7" ht="30" x14ac:dyDescent="0.2">
      <c r="A790" s="33" t="s">
        <v>258</v>
      </c>
      <c r="B790" s="37" t="s">
        <v>225</v>
      </c>
      <c r="C790" s="37" t="s">
        <v>139</v>
      </c>
      <c r="D790" s="33" t="s">
        <v>151</v>
      </c>
      <c r="E790" s="35" t="s">
        <v>35</v>
      </c>
      <c r="F790" s="35" t="s">
        <v>33</v>
      </c>
      <c r="G790" s="43" t="s">
        <v>36</v>
      </c>
    </row>
    <row r="791" spans="1:7" ht="15.75" x14ac:dyDescent="0.25">
      <c r="A791" s="66" t="s">
        <v>239</v>
      </c>
      <c r="B791" s="67"/>
      <c r="C791" s="67"/>
      <c r="D791" s="67"/>
      <c r="E791" s="67"/>
      <c r="F791" s="67"/>
      <c r="G791" s="67"/>
    </row>
    <row r="792" spans="1:7" ht="30" x14ac:dyDescent="0.2">
      <c r="A792" s="33" t="s">
        <v>258</v>
      </c>
      <c r="B792" s="37" t="s">
        <v>225</v>
      </c>
      <c r="C792" s="37" t="s">
        <v>240</v>
      </c>
      <c r="D792" s="33" t="s">
        <v>151</v>
      </c>
      <c r="E792" s="35" t="s">
        <v>35</v>
      </c>
      <c r="F792" s="35" t="s">
        <v>33</v>
      </c>
      <c r="G792" s="43" t="s">
        <v>36</v>
      </c>
    </row>
    <row r="793" spans="1:7" ht="30" x14ac:dyDescent="0.2">
      <c r="A793" s="33" t="s">
        <v>258</v>
      </c>
      <c r="B793" s="37" t="s">
        <v>225</v>
      </c>
      <c r="C793" s="37" t="s">
        <v>241</v>
      </c>
      <c r="D793" s="33" t="s">
        <v>151</v>
      </c>
      <c r="E793" s="35" t="s">
        <v>35</v>
      </c>
      <c r="F793" s="35" t="s">
        <v>33</v>
      </c>
      <c r="G793" s="43" t="s">
        <v>36</v>
      </c>
    </row>
    <row r="794" spans="1:7" ht="30" x14ac:dyDescent="0.2">
      <c r="A794" s="33" t="s">
        <v>258</v>
      </c>
      <c r="B794" s="37" t="s">
        <v>225</v>
      </c>
      <c r="C794" s="37" t="s">
        <v>254</v>
      </c>
      <c r="D794" s="33" t="s">
        <v>151</v>
      </c>
      <c r="E794" s="35" t="s">
        <v>35</v>
      </c>
      <c r="F794" s="35" t="s">
        <v>33</v>
      </c>
      <c r="G794" s="43" t="s">
        <v>36</v>
      </c>
    </row>
    <row r="795" spans="1:7" ht="30" x14ac:dyDescent="0.2">
      <c r="A795" s="33" t="s">
        <v>258</v>
      </c>
      <c r="B795" s="37" t="s">
        <v>225</v>
      </c>
      <c r="C795" s="37" t="s">
        <v>255</v>
      </c>
      <c r="D795" s="33" t="s">
        <v>151</v>
      </c>
      <c r="E795" s="35" t="s">
        <v>35</v>
      </c>
      <c r="F795" s="35" t="s">
        <v>33</v>
      </c>
      <c r="G795" s="43" t="s">
        <v>36</v>
      </c>
    </row>
    <row r="796" spans="1:7" ht="30" x14ac:dyDescent="0.2">
      <c r="A796" s="33" t="s">
        <v>258</v>
      </c>
      <c r="B796" s="37" t="s">
        <v>225</v>
      </c>
      <c r="C796" s="37" t="s">
        <v>242</v>
      </c>
      <c r="D796" s="33" t="s">
        <v>151</v>
      </c>
      <c r="E796" s="35" t="s">
        <v>35</v>
      </c>
      <c r="F796" s="35" t="s">
        <v>33</v>
      </c>
      <c r="G796" s="43" t="s">
        <v>36</v>
      </c>
    </row>
    <row r="797" spans="1:7" s="31" customFormat="1" ht="19.899999999999999" customHeight="1" x14ac:dyDescent="0.2">
      <c r="A797" s="39" t="s">
        <v>140</v>
      </c>
      <c r="B797" s="40" t="s">
        <v>192</v>
      </c>
      <c r="C797" s="41"/>
      <c r="D797" s="41"/>
      <c r="E797" s="41"/>
      <c r="F797" s="41"/>
      <c r="G797" s="42"/>
    </row>
    <row r="798" spans="1:7" ht="15.75" x14ac:dyDescent="0.25">
      <c r="A798" s="58" t="s">
        <v>23</v>
      </c>
      <c r="B798" s="58"/>
      <c r="C798" s="58"/>
      <c r="D798" s="58"/>
      <c r="E798" s="58"/>
      <c r="F798" s="58"/>
      <c r="G798" s="58"/>
    </row>
    <row r="799" spans="1:7" ht="30" x14ac:dyDescent="0.2">
      <c r="A799" s="33" t="s">
        <v>258</v>
      </c>
      <c r="B799" s="37" t="s">
        <v>192</v>
      </c>
      <c r="C799" s="37" t="s">
        <v>87</v>
      </c>
      <c r="D799" s="33" t="s">
        <v>151</v>
      </c>
      <c r="E799" s="35" t="s">
        <v>35</v>
      </c>
      <c r="F799" s="35" t="s">
        <v>33</v>
      </c>
      <c r="G799" s="43" t="s">
        <v>36</v>
      </c>
    </row>
    <row r="800" spans="1:7" ht="30" x14ac:dyDescent="0.2">
      <c r="A800" s="33" t="s">
        <v>258</v>
      </c>
      <c r="B800" s="37" t="s">
        <v>192</v>
      </c>
      <c r="C800" s="37" t="s">
        <v>88</v>
      </c>
      <c r="D800" s="33" t="s">
        <v>151</v>
      </c>
      <c r="E800" s="35" t="s">
        <v>35</v>
      </c>
      <c r="F800" s="35" t="s">
        <v>33</v>
      </c>
      <c r="G800" s="43" t="s">
        <v>36</v>
      </c>
    </row>
    <row r="801" spans="1:7" ht="30" x14ac:dyDescent="0.2">
      <c r="A801" s="33" t="s">
        <v>258</v>
      </c>
      <c r="B801" s="37" t="s">
        <v>192</v>
      </c>
      <c r="C801" s="37" t="s">
        <v>89</v>
      </c>
      <c r="D801" s="33" t="s">
        <v>151</v>
      </c>
      <c r="E801" s="35" t="s">
        <v>35</v>
      </c>
      <c r="F801" s="35" t="s">
        <v>33</v>
      </c>
      <c r="G801" s="43" t="s">
        <v>36</v>
      </c>
    </row>
    <row r="802" spans="1:7" ht="30" x14ac:dyDescent="0.2">
      <c r="A802" s="33" t="s">
        <v>258</v>
      </c>
      <c r="B802" s="37" t="s">
        <v>192</v>
      </c>
      <c r="C802" s="37" t="s">
        <v>90</v>
      </c>
      <c r="D802" s="33" t="s">
        <v>151</v>
      </c>
      <c r="E802" s="35" t="s">
        <v>35</v>
      </c>
      <c r="F802" s="35" t="s">
        <v>33</v>
      </c>
      <c r="G802" s="43" t="s">
        <v>36</v>
      </c>
    </row>
    <row r="803" spans="1:7" ht="30" x14ac:dyDescent="0.2">
      <c r="A803" s="33" t="s">
        <v>258</v>
      </c>
      <c r="B803" s="37" t="s">
        <v>192</v>
      </c>
      <c r="C803" s="37" t="s">
        <v>91</v>
      </c>
      <c r="D803" s="33" t="s">
        <v>151</v>
      </c>
      <c r="E803" s="35" t="s">
        <v>35</v>
      </c>
      <c r="F803" s="35" t="s">
        <v>33</v>
      </c>
      <c r="G803" s="43" t="s">
        <v>36</v>
      </c>
    </row>
    <row r="804" spans="1:7" ht="30" x14ac:dyDescent="0.2">
      <c r="A804" s="33" t="s">
        <v>258</v>
      </c>
      <c r="B804" s="37" t="s">
        <v>192</v>
      </c>
      <c r="C804" s="37" t="s">
        <v>92</v>
      </c>
      <c r="D804" s="33" t="s">
        <v>151</v>
      </c>
      <c r="E804" s="35" t="s">
        <v>35</v>
      </c>
      <c r="F804" s="35" t="s">
        <v>33</v>
      </c>
      <c r="G804" s="43" t="s">
        <v>36</v>
      </c>
    </row>
    <row r="805" spans="1:7" ht="30" x14ac:dyDescent="0.2">
      <c r="A805" s="33" t="s">
        <v>258</v>
      </c>
      <c r="B805" s="37" t="s">
        <v>192</v>
      </c>
      <c r="C805" s="37" t="s">
        <v>93</v>
      </c>
      <c r="D805" s="33" t="s">
        <v>151</v>
      </c>
      <c r="E805" s="35" t="s">
        <v>35</v>
      </c>
      <c r="F805" s="35" t="s">
        <v>33</v>
      </c>
      <c r="G805" s="43" t="s">
        <v>36</v>
      </c>
    </row>
    <row r="806" spans="1:7" ht="30" x14ac:dyDescent="0.2">
      <c r="A806" s="33" t="s">
        <v>258</v>
      </c>
      <c r="B806" s="37" t="s">
        <v>192</v>
      </c>
      <c r="C806" s="37" t="s">
        <v>94</v>
      </c>
      <c r="D806" s="33" t="s">
        <v>151</v>
      </c>
      <c r="E806" s="35" t="s">
        <v>35</v>
      </c>
      <c r="F806" s="35" t="s">
        <v>33</v>
      </c>
      <c r="G806" s="43" t="s">
        <v>36</v>
      </c>
    </row>
    <row r="807" spans="1:7" ht="15.75" x14ac:dyDescent="0.25">
      <c r="A807" s="52" t="s">
        <v>24</v>
      </c>
      <c r="B807" s="52"/>
      <c r="C807" s="52"/>
      <c r="D807" s="52"/>
      <c r="E807" s="52"/>
      <c r="F807" s="52"/>
      <c r="G807" s="52"/>
    </row>
    <row r="808" spans="1:7" ht="30" x14ac:dyDescent="0.2">
      <c r="A808" s="33" t="s">
        <v>258</v>
      </c>
      <c r="B808" s="37" t="s">
        <v>192</v>
      </c>
      <c r="C808" s="37" t="s">
        <v>95</v>
      </c>
      <c r="D808" s="33" t="s">
        <v>151</v>
      </c>
      <c r="E808" s="35" t="s">
        <v>35</v>
      </c>
      <c r="F808" s="35" t="s">
        <v>33</v>
      </c>
      <c r="G808" s="43" t="s">
        <v>36</v>
      </c>
    </row>
    <row r="809" spans="1:7" ht="30" x14ac:dyDescent="0.2">
      <c r="A809" s="33" t="s">
        <v>258</v>
      </c>
      <c r="B809" s="37" t="s">
        <v>192</v>
      </c>
      <c r="C809" s="37" t="s">
        <v>187</v>
      </c>
      <c r="D809" s="33" t="s">
        <v>151</v>
      </c>
      <c r="E809" s="35" t="s">
        <v>35</v>
      </c>
      <c r="F809" s="35" t="s">
        <v>33</v>
      </c>
      <c r="G809" s="43" t="s">
        <v>36</v>
      </c>
    </row>
    <row r="810" spans="1:7" ht="30" x14ac:dyDescent="0.2">
      <c r="A810" s="33" t="s">
        <v>258</v>
      </c>
      <c r="B810" s="37" t="s">
        <v>192</v>
      </c>
      <c r="C810" s="37" t="s">
        <v>96</v>
      </c>
      <c r="D810" s="33" t="s">
        <v>151</v>
      </c>
      <c r="E810" s="35" t="s">
        <v>35</v>
      </c>
      <c r="F810" s="35" t="s">
        <v>33</v>
      </c>
      <c r="G810" s="43" t="s">
        <v>36</v>
      </c>
    </row>
    <row r="811" spans="1:7" ht="30" x14ac:dyDescent="0.2">
      <c r="A811" s="33" t="s">
        <v>258</v>
      </c>
      <c r="B811" s="37" t="s">
        <v>192</v>
      </c>
      <c r="C811" s="37" t="s">
        <v>176</v>
      </c>
      <c r="D811" s="33" t="s">
        <v>151</v>
      </c>
      <c r="E811" s="35" t="s">
        <v>35</v>
      </c>
      <c r="F811" s="35" t="s">
        <v>33</v>
      </c>
      <c r="G811" s="43" t="s">
        <v>36</v>
      </c>
    </row>
    <row r="812" spans="1:7" ht="30" x14ac:dyDescent="0.2">
      <c r="A812" s="33" t="s">
        <v>258</v>
      </c>
      <c r="B812" s="37" t="s">
        <v>192</v>
      </c>
      <c r="C812" s="37" t="s">
        <v>97</v>
      </c>
      <c r="D812" s="33" t="s">
        <v>151</v>
      </c>
      <c r="E812" s="35" t="s">
        <v>35</v>
      </c>
      <c r="F812" s="35" t="s">
        <v>33</v>
      </c>
      <c r="G812" s="43" t="s">
        <v>36</v>
      </c>
    </row>
    <row r="813" spans="1:7" ht="30" x14ac:dyDescent="0.2">
      <c r="A813" s="33" t="s">
        <v>258</v>
      </c>
      <c r="B813" s="37" t="s">
        <v>192</v>
      </c>
      <c r="C813" s="37" t="s">
        <v>98</v>
      </c>
      <c r="D813" s="33" t="s">
        <v>151</v>
      </c>
      <c r="E813" s="35" t="s">
        <v>35</v>
      </c>
      <c r="F813" s="35" t="s">
        <v>33</v>
      </c>
      <c r="G813" s="43" t="s">
        <v>36</v>
      </c>
    </row>
    <row r="814" spans="1:7" ht="30" x14ac:dyDescent="0.2">
      <c r="A814" s="33" t="s">
        <v>258</v>
      </c>
      <c r="B814" s="37" t="s">
        <v>192</v>
      </c>
      <c r="C814" s="37" t="s">
        <v>99</v>
      </c>
      <c r="D814" s="33" t="s">
        <v>151</v>
      </c>
      <c r="E814" s="35" t="s">
        <v>35</v>
      </c>
      <c r="F814" s="35" t="s">
        <v>33</v>
      </c>
      <c r="G814" s="43" t="s">
        <v>36</v>
      </c>
    </row>
    <row r="815" spans="1:7" ht="30" x14ac:dyDescent="0.2">
      <c r="A815" s="33" t="s">
        <v>258</v>
      </c>
      <c r="B815" s="37" t="s">
        <v>192</v>
      </c>
      <c r="C815" s="37" t="s">
        <v>100</v>
      </c>
      <c r="D815" s="33" t="s">
        <v>151</v>
      </c>
      <c r="E815" s="35" t="s">
        <v>35</v>
      </c>
      <c r="F815" s="35" t="s">
        <v>33</v>
      </c>
      <c r="G815" s="43" t="s">
        <v>36</v>
      </c>
    </row>
    <row r="816" spans="1:7" ht="30" x14ac:dyDescent="0.2">
      <c r="A816" s="33" t="s">
        <v>258</v>
      </c>
      <c r="B816" s="37" t="s">
        <v>192</v>
      </c>
      <c r="C816" s="37" t="s">
        <v>101</v>
      </c>
      <c r="D816" s="33" t="s">
        <v>151</v>
      </c>
      <c r="E816" s="35" t="s">
        <v>35</v>
      </c>
      <c r="F816" s="35" t="s">
        <v>33</v>
      </c>
      <c r="G816" s="43" t="s">
        <v>36</v>
      </c>
    </row>
    <row r="817" spans="1:7" ht="30" x14ac:dyDescent="0.2">
      <c r="A817" s="33" t="s">
        <v>258</v>
      </c>
      <c r="B817" s="37" t="s">
        <v>192</v>
      </c>
      <c r="C817" s="37" t="s">
        <v>102</v>
      </c>
      <c r="D817" s="33" t="s">
        <v>151</v>
      </c>
      <c r="E817" s="35" t="s">
        <v>35</v>
      </c>
      <c r="F817" s="35" t="s">
        <v>33</v>
      </c>
      <c r="G817" s="43" t="s">
        <v>36</v>
      </c>
    </row>
    <row r="818" spans="1:7" ht="30" x14ac:dyDescent="0.2">
      <c r="A818" s="33" t="s">
        <v>258</v>
      </c>
      <c r="B818" s="37" t="s">
        <v>192</v>
      </c>
      <c r="C818" s="37" t="s">
        <v>103</v>
      </c>
      <c r="D818" s="33" t="s">
        <v>151</v>
      </c>
      <c r="E818" s="35" t="s">
        <v>35</v>
      </c>
      <c r="F818" s="35" t="s">
        <v>33</v>
      </c>
      <c r="G818" s="43" t="s">
        <v>36</v>
      </c>
    </row>
    <row r="819" spans="1:7" ht="30" x14ac:dyDescent="0.2">
      <c r="A819" s="33" t="s">
        <v>258</v>
      </c>
      <c r="B819" s="37" t="s">
        <v>192</v>
      </c>
      <c r="C819" s="37" t="s">
        <v>104</v>
      </c>
      <c r="D819" s="33" t="s">
        <v>151</v>
      </c>
      <c r="E819" s="35" t="s">
        <v>35</v>
      </c>
      <c r="F819" s="35" t="s">
        <v>33</v>
      </c>
      <c r="G819" s="43" t="s">
        <v>36</v>
      </c>
    </row>
    <row r="820" spans="1:7" ht="30" x14ac:dyDescent="0.2">
      <c r="A820" s="33" t="s">
        <v>258</v>
      </c>
      <c r="B820" s="37" t="s">
        <v>192</v>
      </c>
      <c r="C820" s="37" t="s">
        <v>105</v>
      </c>
      <c r="D820" s="33" t="s">
        <v>151</v>
      </c>
      <c r="E820" s="35" t="s">
        <v>35</v>
      </c>
      <c r="F820" s="35" t="s">
        <v>33</v>
      </c>
      <c r="G820" s="43" t="s">
        <v>36</v>
      </c>
    </row>
    <row r="821" spans="1:7" ht="30" x14ac:dyDescent="0.2">
      <c r="A821" s="33" t="s">
        <v>258</v>
      </c>
      <c r="B821" s="37" t="s">
        <v>192</v>
      </c>
      <c r="C821" s="37" t="s">
        <v>106</v>
      </c>
      <c r="D821" s="33" t="s">
        <v>151</v>
      </c>
      <c r="E821" s="35" t="s">
        <v>35</v>
      </c>
      <c r="F821" s="35" t="s">
        <v>33</v>
      </c>
      <c r="G821" s="43" t="s">
        <v>36</v>
      </c>
    </row>
    <row r="822" spans="1:7" ht="30" x14ac:dyDescent="0.2">
      <c r="A822" s="33" t="s">
        <v>258</v>
      </c>
      <c r="B822" s="37" t="s">
        <v>192</v>
      </c>
      <c r="C822" s="37" t="s">
        <v>107</v>
      </c>
      <c r="D822" s="33" t="s">
        <v>151</v>
      </c>
      <c r="E822" s="35" t="s">
        <v>35</v>
      </c>
      <c r="F822" s="35" t="s">
        <v>33</v>
      </c>
      <c r="G822" s="43" t="s">
        <v>36</v>
      </c>
    </row>
    <row r="823" spans="1:7" ht="30" x14ac:dyDescent="0.2">
      <c r="A823" s="33" t="s">
        <v>258</v>
      </c>
      <c r="B823" s="37" t="s">
        <v>192</v>
      </c>
      <c r="C823" s="37" t="s">
        <v>108</v>
      </c>
      <c r="D823" s="33" t="s">
        <v>151</v>
      </c>
      <c r="E823" s="35" t="s">
        <v>35</v>
      </c>
      <c r="F823" s="35" t="s">
        <v>33</v>
      </c>
      <c r="G823" s="43" t="s">
        <v>36</v>
      </c>
    </row>
    <row r="824" spans="1:7" ht="15.75" x14ac:dyDescent="0.25">
      <c r="A824" s="85" t="s">
        <v>27</v>
      </c>
      <c r="B824" s="86"/>
      <c r="C824" s="86"/>
      <c r="D824" s="86"/>
      <c r="E824" s="86"/>
      <c r="F824" s="86"/>
      <c r="G824" s="87"/>
    </row>
    <row r="825" spans="1:7" ht="30" x14ac:dyDescent="0.2">
      <c r="A825" s="33" t="s">
        <v>258</v>
      </c>
      <c r="B825" s="37" t="s">
        <v>192</v>
      </c>
      <c r="C825" s="37" t="s">
        <v>109</v>
      </c>
      <c r="D825" s="33" t="s">
        <v>151</v>
      </c>
      <c r="E825" s="35" t="s">
        <v>35</v>
      </c>
      <c r="F825" s="35" t="s">
        <v>33</v>
      </c>
      <c r="G825" s="43" t="s">
        <v>36</v>
      </c>
    </row>
    <row r="826" spans="1:7" ht="30" x14ac:dyDescent="0.2">
      <c r="A826" s="33" t="s">
        <v>258</v>
      </c>
      <c r="B826" s="37" t="s">
        <v>192</v>
      </c>
      <c r="C826" s="37" t="s">
        <v>110</v>
      </c>
      <c r="D826" s="33" t="s">
        <v>151</v>
      </c>
      <c r="E826" s="35" t="s">
        <v>35</v>
      </c>
      <c r="F826" s="35" t="s">
        <v>33</v>
      </c>
      <c r="G826" s="43" t="s">
        <v>36</v>
      </c>
    </row>
    <row r="827" spans="1:7" ht="30" x14ac:dyDescent="0.2">
      <c r="A827" s="33" t="s">
        <v>258</v>
      </c>
      <c r="B827" s="37" t="s">
        <v>192</v>
      </c>
      <c r="C827" s="37" t="s">
        <v>111</v>
      </c>
      <c r="D827" s="33" t="s">
        <v>151</v>
      </c>
      <c r="E827" s="35" t="s">
        <v>35</v>
      </c>
      <c r="F827" s="35" t="s">
        <v>33</v>
      </c>
      <c r="G827" s="43" t="s">
        <v>36</v>
      </c>
    </row>
    <row r="828" spans="1:7" ht="15.75" x14ac:dyDescent="0.25">
      <c r="A828" s="52" t="s">
        <v>25</v>
      </c>
      <c r="B828" s="52"/>
      <c r="C828" s="52"/>
      <c r="D828" s="52"/>
      <c r="E828" s="52"/>
      <c r="F828" s="52"/>
      <c r="G828" s="52"/>
    </row>
    <row r="829" spans="1:7" ht="30" x14ac:dyDescent="0.2">
      <c r="A829" s="33" t="s">
        <v>258</v>
      </c>
      <c r="B829" s="37" t="s">
        <v>192</v>
      </c>
      <c r="C829" s="37" t="s">
        <v>141</v>
      </c>
      <c r="D829" s="33" t="s">
        <v>151</v>
      </c>
      <c r="E829" s="35" t="s">
        <v>35</v>
      </c>
      <c r="F829" s="35" t="s">
        <v>33</v>
      </c>
      <c r="G829" s="43" t="s">
        <v>36</v>
      </c>
    </row>
    <row r="830" spans="1:7" ht="30" x14ac:dyDescent="0.2">
      <c r="A830" s="33" t="s">
        <v>258</v>
      </c>
      <c r="B830" s="37" t="s">
        <v>192</v>
      </c>
      <c r="C830" s="37" t="s">
        <v>142</v>
      </c>
      <c r="D830" s="33" t="s">
        <v>151</v>
      </c>
      <c r="E830" s="35" t="s">
        <v>35</v>
      </c>
      <c r="F830" s="35" t="s">
        <v>33</v>
      </c>
      <c r="G830" s="43" t="s">
        <v>36</v>
      </c>
    </row>
    <row r="831" spans="1:7" ht="30" x14ac:dyDescent="0.2">
      <c r="A831" s="33" t="s">
        <v>258</v>
      </c>
      <c r="B831" s="37" t="s">
        <v>192</v>
      </c>
      <c r="C831" s="37" t="s">
        <v>143</v>
      </c>
      <c r="D831" s="33" t="s">
        <v>151</v>
      </c>
      <c r="E831" s="35" t="s">
        <v>35</v>
      </c>
      <c r="F831" s="35" t="s">
        <v>33</v>
      </c>
      <c r="G831" s="43" t="s">
        <v>36</v>
      </c>
    </row>
    <row r="832" spans="1:7" ht="30" x14ac:dyDescent="0.2">
      <c r="A832" s="33" t="s">
        <v>258</v>
      </c>
      <c r="B832" s="37" t="s">
        <v>192</v>
      </c>
      <c r="C832" s="37" t="s">
        <v>144</v>
      </c>
      <c r="D832" s="33" t="s">
        <v>151</v>
      </c>
      <c r="E832" s="35" t="s">
        <v>35</v>
      </c>
      <c r="F832" s="35" t="s">
        <v>33</v>
      </c>
      <c r="G832" s="43" t="s">
        <v>36</v>
      </c>
    </row>
    <row r="833" spans="1:7" ht="30" x14ac:dyDescent="0.2">
      <c r="A833" s="33" t="s">
        <v>258</v>
      </c>
      <c r="B833" s="37" t="s">
        <v>192</v>
      </c>
      <c r="C833" s="37" t="s">
        <v>145</v>
      </c>
      <c r="D833" s="33" t="s">
        <v>151</v>
      </c>
      <c r="E833" s="35" t="s">
        <v>35</v>
      </c>
      <c r="F833" s="35" t="s">
        <v>33</v>
      </c>
      <c r="G833" s="43" t="s">
        <v>36</v>
      </c>
    </row>
    <row r="834" spans="1:7" ht="30" x14ac:dyDescent="0.2">
      <c r="A834" s="33" t="s">
        <v>258</v>
      </c>
      <c r="B834" s="37" t="s">
        <v>192</v>
      </c>
      <c r="C834" s="37" t="s">
        <v>146</v>
      </c>
      <c r="D834" s="33" t="s">
        <v>151</v>
      </c>
      <c r="E834" s="35" t="s">
        <v>35</v>
      </c>
      <c r="F834" s="35" t="s">
        <v>33</v>
      </c>
      <c r="G834" s="43" t="s">
        <v>36</v>
      </c>
    </row>
    <row r="835" spans="1:7" ht="30" x14ac:dyDescent="0.2">
      <c r="A835" s="33" t="s">
        <v>258</v>
      </c>
      <c r="B835" s="37" t="s">
        <v>192</v>
      </c>
      <c r="C835" s="37" t="s">
        <v>147</v>
      </c>
      <c r="D835" s="33" t="s">
        <v>151</v>
      </c>
      <c r="E835" s="35" t="s">
        <v>35</v>
      </c>
      <c r="F835" s="35" t="s">
        <v>33</v>
      </c>
      <c r="G835" s="43" t="s">
        <v>36</v>
      </c>
    </row>
    <row r="836" spans="1:7" ht="15.75" x14ac:dyDescent="0.25">
      <c r="A836" s="52" t="s">
        <v>26</v>
      </c>
      <c r="B836" s="52"/>
      <c r="C836" s="52"/>
      <c r="D836" s="52"/>
      <c r="E836" s="52"/>
      <c r="F836" s="52"/>
      <c r="G836" s="52"/>
    </row>
    <row r="837" spans="1:7" ht="30" x14ac:dyDescent="0.2">
      <c r="A837" s="33" t="s">
        <v>258</v>
      </c>
      <c r="B837" s="37" t="s">
        <v>192</v>
      </c>
      <c r="C837" s="37" t="s">
        <v>188</v>
      </c>
      <c r="D837" s="33" t="s">
        <v>151</v>
      </c>
      <c r="E837" s="35" t="s">
        <v>35</v>
      </c>
      <c r="F837" s="35" t="s">
        <v>33</v>
      </c>
      <c r="G837" s="43" t="s">
        <v>36</v>
      </c>
    </row>
    <row r="838" spans="1:7" ht="30" x14ac:dyDescent="0.2">
      <c r="A838" s="33" t="s">
        <v>258</v>
      </c>
      <c r="B838" s="37" t="s">
        <v>192</v>
      </c>
      <c r="C838" s="37" t="s">
        <v>112</v>
      </c>
      <c r="D838" s="33" t="s">
        <v>151</v>
      </c>
      <c r="E838" s="35" t="s">
        <v>35</v>
      </c>
      <c r="F838" s="35" t="s">
        <v>33</v>
      </c>
      <c r="G838" s="43" t="s">
        <v>36</v>
      </c>
    </row>
    <row r="839" spans="1:7" ht="30" x14ac:dyDescent="0.2">
      <c r="A839" s="33" t="s">
        <v>258</v>
      </c>
      <c r="B839" s="37" t="s">
        <v>192</v>
      </c>
      <c r="C839" s="37" t="s">
        <v>113</v>
      </c>
      <c r="D839" s="33" t="s">
        <v>151</v>
      </c>
      <c r="E839" s="35" t="s">
        <v>35</v>
      </c>
      <c r="F839" s="35" t="s">
        <v>33</v>
      </c>
      <c r="G839" s="43" t="s">
        <v>36</v>
      </c>
    </row>
    <row r="840" spans="1:7" ht="30" x14ac:dyDescent="0.2">
      <c r="A840" s="33" t="s">
        <v>258</v>
      </c>
      <c r="B840" s="37" t="s">
        <v>192</v>
      </c>
      <c r="C840" s="37" t="s">
        <v>114</v>
      </c>
      <c r="D840" s="33" t="s">
        <v>151</v>
      </c>
      <c r="E840" s="35" t="s">
        <v>35</v>
      </c>
      <c r="F840" s="35" t="s">
        <v>33</v>
      </c>
      <c r="G840" s="43" t="s">
        <v>36</v>
      </c>
    </row>
    <row r="841" spans="1:7" ht="15.75" x14ac:dyDescent="0.25">
      <c r="A841" s="52" t="s">
        <v>28</v>
      </c>
      <c r="B841" s="52"/>
      <c r="C841" s="52"/>
      <c r="D841" s="52"/>
      <c r="E841" s="52"/>
      <c r="F841" s="52"/>
      <c r="G841" s="52"/>
    </row>
    <row r="842" spans="1:7" ht="30" x14ac:dyDescent="0.2">
      <c r="A842" s="33" t="s">
        <v>258</v>
      </c>
      <c r="B842" s="37" t="s">
        <v>192</v>
      </c>
      <c r="C842" s="37" t="s">
        <v>115</v>
      </c>
      <c r="D842" s="33" t="s">
        <v>151</v>
      </c>
      <c r="E842" s="35" t="s">
        <v>35</v>
      </c>
      <c r="F842" s="35" t="s">
        <v>33</v>
      </c>
      <c r="G842" s="43" t="s">
        <v>36</v>
      </c>
    </row>
    <row r="843" spans="1:7" ht="30" x14ac:dyDescent="0.2">
      <c r="A843" s="33" t="s">
        <v>258</v>
      </c>
      <c r="B843" s="37" t="s">
        <v>192</v>
      </c>
      <c r="C843" s="37" t="s">
        <v>116</v>
      </c>
      <c r="D843" s="33" t="s">
        <v>151</v>
      </c>
      <c r="E843" s="35" t="s">
        <v>35</v>
      </c>
      <c r="F843" s="35" t="s">
        <v>33</v>
      </c>
      <c r="G843" s="43" t="s">
        <v>36</v>
      </c>
    </row>
    <row r="844" spans="1:7" ht="30" x14ac:dyDescent="0.2">
      <c r="A844" s="33" t="s">
        <v>258</v>
      </c>
      <c r="B844" s="37" t="s">
        <v>192</v>
      </c>
      <c r="C844" s="37" t="s">
        <v>162</v>
      </c>
      <c r="D844" s="33" t="s">
        <v>151</v>
      </c>
      <c r="E844" s="35" t="s">
        <v>35</v>
      </c>
      <c r="F844" s="35" t="s">
        <v>33</v>
      </c>
      <c r="G844" s="43" t="s">
        <v>36</v>
      </c>
    </row>
    <row r="845" spans="1:7" ht="30" x14ac:dyDescent="0.2">
      <c r="A845" s="33" t="s">
        <v>258</v>
      </c>
      <c r="B845" s="37" t="s">
        <v>192</v>
      </c>
      <c r="C845" s="37" t="s">
        <v>117</v>
      </c>
      <c r="D845" s="33" t="s">
        <v>151</v>
      </c>
      <c r="E845" s="35" t="s">
        <v>35</v>
      </c>
      <c r="F845" s="35" t="s">
        <v>33</v>
      </c>
      <c r="G845" s="43" t="s">
        <v>36</v>
      </c>
    </row>
    <row r="846" spans="1:7" ht="30" x14ac:dyDescent="0.2">
      <c r="A846" s="33" t="s">
        <v>258</v>
      </c>
      <c r="B846" s="37" t="s">
        <v>192</v>
      </c>
      <c r="C846" s="37" t="s">
        <v>163</v>
      </c>
      <c r="D846" s="33" t="s">
        <v>151</v>
      </c>
      <c r="E846" s="35" t="s">
        <v>35</v>
      </c>
      <c r="F846" s="35" t="s">
        <v>33</v>
      </c>
      <c r="G846" s="43" t="s">
        <v>36</v>
      </c>
    </row>
    <row r="847" spans="1:7" ht="30" x14ac:dyDescent="0.2">
      <c r="A847" s="33" t="s">
        <v>258</v>
      </c>
      <c r="B847" s="37" t="s">
        <v>192</v>
      </c>
      <c r="C847" s="37" t="s">
        <v>234</v>
      </c>
      <c r="D847" s="33" t="s">
        <v>151</v>
      </c>
      <c r="E847" s="35" t="s">
        <v>35</v>
      </c>
      <c r="F847" s="35" t="s">
        <v>33</v>
      </c>
      <c r="G847" s="43" t="s">
        <v>36</v>
      </c>
    </row>
    <row r="848" spans="1:7" ht="30" x14ac:dyDescent="0.2">
      <c r="A848" s="33" t="s">
        <v>258</v>
      </c>
      <c r="B848" s="37" t="s">
        <v>192</v>
      </c>
      <c r="C848" s="37" t="s">
        <v>235</v>
      </c>
      <c r="D848" s="33" t="s">
        <v>151</v>
      </c>
      <c r="E848" s="35" t="s">
        <v>35</v>
      </c>
      <c r="F848" s="35" t="s">
        <v>33</v>
      </c>
      <c r="G848" s="43" t="s">
        <v>36</v>
      </c>
    </row>
    <row r="849" spans="1:7" ht="30" x14ac:dyDescent="0.2">
      <c r="A849" s="33" t="s">
        <v>258</v>
      </c>
      <c r="B849" s="37" t="s">
        <v>192</v>
      </c>
      <c r="C849" s="37" t="s">
        <v>236</v>
      </c>
      <c r="D849" s="33" t="s">
        <v>151</v>
      </c>
      <c r="E849" s="35" t="s">
        <v>35</v>
      </c>
      <c r="F849" s="35" t="s">
        <v>33</v>
      </c>
      <c r="G849" s="43" t="s">
        <v>36</v>
      </c>
    </row>
    <row r="850" spans="1:7" ht="30" x14ac:dyDescent="0.2">
      <c r="A850" s="33" t="s">
        <v>258</v>
      </c>
      <c r="B850" s="37" t="s">
        <v>192</v>
      </c>
      <c r="C850" s="37" t="s">
        <v>164</v>
      </c>
      <c r="D850" s="33" t="s">
        <v>151</v>
      </c>
      <c r="E850" s="35" t="s">
        <v>35</v>
      </c>
      <c r="F850" s="35" t="s">
        <v>33</v>
      </c>
      <c r="G850" s="43" t="s">
        <v>36</v>
      </c>
    </row>
    <row r="851" spans="1:7" ht="30" x14ac:dyDescent="0.2">
      <c r="A851" s="33" t="s">
        <v>258</v>
      </c>
      <c r="B851" s="37" t="s">
        <v>192</v>
      </c>
      <c r="C851" s="37" t="s">
        <v>118</v>
      </c>
      <c r="D851" s="33" t="s">
        <v>151</v>
      </c>
      <c r="E851" s="35" t="s">
        <v>35</v>
      </c>
      <c r="F851" s="35" t="s">
        <v>33</v>
      </c>
      <c r="G851" s="43" t="s">
        <v>36</v>
      </c>
    </row>
    <row r="852" spans="1:7" ht="30" x14ac:dyDescent="0.2">
      <c r="A852" s="33" t="s">
        <v>258</v>
      </c>
      <c r="B852" s="37" t="s">
        <v>192</v>
      </c>
      <c r="C852" s="37" t="s">
        <v>165</v>
      </c>
      <c r="D852" s="33" t="s">
        <v>151</v>
      </c>
      <c r="E852" s="35" t="s">
        <v>35</v>
      </c>
      <c r="F852" s="35" t="s">
        <v>33</v>
      </c>
      <c r="G852" s="43" t="s">
        <v>36</v>
      </c>
    </row>
    <row r="853" spans="1:7" ht="30" x14ac:dyDescent="0.2">
      <c r="A853" s="33" t="s">
        <v>258</v>
      </c>
      <c r="B853" s="37" t="s">
        <v>192</v>
      </c>
      <c r="C853" s="37" t="s">
        <v>119</v>
      </c>
      <c r="D853" s="33" t="s">
        <v>151</v>
      </c>
      <c r="E853" s="35" t="s">
        <v>35</v>
      </c>
      <c r="F853" s="35" t="s">
        <v>33</v>
      </c>
      <c r="G853" s="43" t="s">
        <v>36</v>
      </c>
    </row>
    <row r="854" spans="1:7" ht="30" x14ac:dyDescent="0.2">
      <c r="A854" s="33" t="s">
        <v>258</v>
      </c>
      <c r="B854" s="37" t="s">
        <v>192</v>
      </c>
      <c r="C854" s="37" t="s">
        <v>120</v>
      </c>
      <c r="D854" s="33" t="s">
        <v>151</v>
      </c>
      <c r="E854" s="35" t="s">
        <v>35</v>
      </c>
      <c r="F854" s="35" t="s">
        <v>33</v>
      </c>
      <c r="G854" s="43" t="s">
        <v>36</v>
      </c>
    </row>
    <row r="855" spans="1:7" ht="30" x14ac:dyDescent="0.2">
      <c r="A855" s="33" t="s">
        <v>258</v>
      </c>
      <c r="B855" s="37" t="s">
        <v>192</v>
      </c>
      <c r="C855" s="37" t="s">
        <v>121</v>
      </c>
      <c r="D855" s="33" t="s">
        <v>151</v>
      </c>
      <c r="E855" s="35" t="s">
        <v>35</v>
      </c>
      <c r="F855" s="35" t="s">
        <v>33</v>
      </c>
      <c r="G855" s="43" t="s">
        <v>36</v>
      </c>
    </row>
    <row r="856" spans="1:7" ht="30" x14ac:dyDescent="0.2">
      <c r="A856" s="33" t="s">
        <v>258</v>
      </c>
      <c r="B856" s="37" t="s">
        <v>192</v>
      </c>
      <c r="C856" s="37" t="s">
        <v>122</v>
      </c>
      <c r="D856" s="33" t="s">
        <v>151</v>
      </c>
      <c r="E856" s="35" t="s">
        <v>35</v>
      </c>
      <c r="F856" s="35" t="s">
        <v>33</v>
      </c>
      <c r="G856" s="43" t="s">
        <v>36</v>
      </c>
    </row>
    <row r="857" spans="1:7" ht="15.75" x14ac:dyDescent="0.25">
      <c r="A857" s="52" t="s">
        <v>29</v>
      </c>
      <c r="B857" s="52"/>
      <c r="C857" s="52"/>
      <c r="D857" s="52"/>
      <c r="E857" s="52"/>
      <c r="F857" s="52"/>
      <c r="G857" s="52"/>
    </row>
    <row r="858" spans="1:7" ht="30" x14ac:dyDescent="0.2">
      <c r="A858" s="33" t="s">
        <v>258</v>
      </c>
      <c r="B858" s="37" t="s">
        <v>192</v>
      </c>
      <c r="C858" s="37" t="s">
        <v>189</v>
      </c>
      <c r="D858" s="33" t="s">
        <v>151</v>
      </c>
      <c r="E858" s="35" t="s">
        <v>35</v>
      </c>
      <c r="F858" s="35" t="s">
        <v>33</v>
      </c>
      <c r="G858" s="43" t="s">
        <v>36</v>
      </c>
    </row>
    <row r="859" spans="1:7" ht="30" x14ac:dyDescent="0.2">
      <c r="A859" s="33" t="s">
        <v>258</v>
      </c>
      <c r="B859" s="37" t="s">
        <v>192</v>
      </c>
      <c r="C859" s="37" t="s">
        <v>166</v>
      </c>
      <c r="D859" s="33" t="s">
        <v>151</v>
      </c>
      <c r="E859" s="35" t="s">
        <v>35</v>
      </c>
      <c r="F859" s="35" t="s">
        <v>33</v>
      </c>
      <c r="G859" s="43" t="s">
        <v>36</v>
      </c>
    </row>
    <row r="860" spans="1:7" ht="30" x14ac:dyDescent="0.2">
      <c r="A860" s="33" t="s">
        <v>258</v>
      </c>
      <c r="B860" s="37" t="s">
        <v>192</v>
      </c>
      <c r="C860" s="37" t="s">
        <v>123</v>
      </c>
      <c r="D860" s="33" t="s">
        <v>151</v>
      </c>
      <c r="E860" s="35" t="s">
        <v>35</v>
      </c>
      <c r="F860" s="35" t="s">
        <v>33</v>
      </c>
      <c r="G860" s="43" t="s">
        <v>36</v>
      </c>
    </row>
    <row r="861" spans="1:7" ht="30" x14ac:dyDescent="0.2">
      <c r="A861" s="33" t="s">
        <v>258</v>
      </c>
      <c r="B861" s="37" t="s">
        <v>192</v>
      </c>
      <c r="C861" s="37" t="s">
        <v>237</v>
      </c>
      <c r="D861" s="33" t="s">
        <v>151</v>
      </c>
      <c r="E861" s="35" t="s">
        <v>35</v>
      </c>
      <c r="F861" s="35" t="s">
        <v>33</v>
      </c>
      <c r="G861" s="43" t="s">
        <v>36</v>
      </c>
    </row>
    <row r="862" spans="1:7" ht="30" x14ac:dyDescent="0.2">
      <c r="A862" s="33" t="s">
        <v>258</v>
      </c>
      <c r="B862" s="37" t="s">
        <v>192</v>
      </c>
      <c r="C862" s="37" t="s">
        <v>167</v>
      </c>
      <c r="D862" s="33" t="s">
        <v>151</v>
      </c>
      <c r="E862" s="35" t="s">
        <v>35</v>
      </c>
      <c r="F862" s="35" t="s">
        <v>33</v>
      </c>
      <c r="G862" s="43" t="s">
        <v>36</v>
      </c>
    </row>
    <row r="863" spans="1:7" ht="30" x14ac:dyDescent="0.2">
      <c r="A863" s="33" t="s">
        <v>258</v>
      </c>
      <c r="B863" s="37" t="s">
        <v>192</v>
      </c>
      <c r="C863" s="37" t="s">
        <v>124</v>
      </c>
      <c r="D863" s="33" t="s">
        <v>151</v>
      </c>
      <c r="E863" s="35" t="s">
        <v>35</v>
      </c>
      <c r="F863" s="35" t="s">
        <v>33</v>
      </c>
      <c r="G863" s="43" t="s">
        <v>36</v>
      </c>
    </row>
    <row r="864" spans="1:7" ht="30" x14ac:dyDescent="0.2">
      <c r="A864" s="33" t="s">
        <v>258</v>
      </c>
      <c r="B864" s="37" t="s">
        <v>192</v>
      </c>
      <c r="C864" s="37" t="s">
        <v>125</v>
      </c>
      <c r="D864" s="33" t="s">
        <v>151</v>
      </c>
      <c r="E864" s="35" t="s">
        <v>35</v>
      </c>
      <c r="F864" s="35" t="s">
        <v>33</v>
      </c>
      <c r="G864" s="43" t="s">
        <v>36</v>
      </c>
    </row>
    <row r="865" spans="1:7" ht="30" x14ac:dyDescent="0.2">
      <c r="A865" s="33" t="s">
        <v>258</v>
      </c>
      <c r="B865" s="37" t="s">
        <v>192</v>
      </c>
      <c r="C865" s="37" t="s">
        <v>126</v>
      </c>
      <c r="D865" s="33" t="s">
        <v>151</v>
      </c>
      <c r="E865" s="35" t="s">
        <v>35</v>
      </c>
      <c r="F865" s="35" t="s">
        <v>33</v>
      </c>
      <c r="G865" s="43" t="s">
        <v>36</v>
      </c>
    </row>
    <row r="866" spans="1:7" ht="30" x14ac:dyDescent="0.2">
      <c r="A866" s="33" t="s">
        <v>258</v>
      </c>
      <c r="B866" s="37" t="s">
        <v>192</v>
      </c>
      <c r="C866" s="37" t="s">
        <v>127</v>
      </c>
      <c r="D866" s="33" t="s">
        <v>151</v>
      </c>
      <c r="E866" s="35" t="s">
        <v>35</v>
      </c>
      <c r="F866" s="35" t="s">
        <v>33</v>
      </c>
      <c r="G866" s="43" t="s">
        <v>36</v>
      </c>
    </row>
    <row r="867" spans="1:7" ht="30" x14ac:dyDescent="0.2">
      <c r="A867" s="33" t="s">
        <v>258</v>
      </c>
      <c r="B867" s="37" t="s">
        <v>192</v>
      </c>
      <c r="C867" s="37" t="s">
        <v>128</v>
      </c>
      <c r="D867" s="33" t="s">
        <v>151</v>
      </c>
      <c r="E867" s="35" t="s">
        <v>35</v>
      </c>
      <c r="F867" s="35" t="s">
        <v>33</v>
      </c>
      <c r="G867" s="43" t="s">
        <v>36</v>
      </c>
    </row>
    <row r="868" spans="1:7" ht="30" x14ac:dyDescent="0.2">
      <c r="A868" s="33" t="s">
        <v>258</v>
      </c>
      <c r="B868" s="37" t="s">
        <v>192</v>
      </c>
      <c r="C868" s="37" t="s">
        <v>129</v>
      </c>
      <c r="D868" s="33" t="s">
        <v>151</v>
      </c>
      <c r="E868" s="35" t="s">
        <v>35</v>
      </c>
      <c r="F868" s="35" t="s">
        <v>33</v>
      </c>
      <c r="G868" s="43" t="s">
        <v>36</v>
      </c>
    </row>
    <row r="869" spans="1:7" ht="30" x14ac:dyDescent="0.2">
      <c r="A869" s="33" t="s">
        <v>258</v>
      </c>
      <c r="B869" s="37" t="s">
        <v>192</v>
      </c>
      <c r="C869" s="37" t="s">
        <v>130</v>
      </c>
      <c r="D869" s="33" t="s">
        <v>151</v>
      </c>
      <c r="E869" s="35" t="s">
        <v>35</v>
      </c>
      <c r="F869" s="35" t="s">
        <v>33</v>
      </c>
      <c r="G869" s="43" t="s">
        <v>36</v>
      </c>
    </row>
    <row r="870" spans="1:7" ht="30" x14ac:dyDescent="0.2">
      <c r="A870" s="33" t="s">
        <v>258</v>
      </c>
      <c r="B870" s="37" t="s">
        <v>192</v>
      </c>
      <c r="C870" s="37" t="s">
        <v>131</v>
      </c>
      <c r="D870" s="33" t="s">
        <v>151</v>
      </c>
      <c r="E870" s="35" t="s">
        <v>35</v>
      </c>
      <c r="F870" s="35" t="s">
        <v>33</v>
      </c>
      <c r="G870" s="43" t="s">
        <v>36</v>
      </c>
    </row>
    <row r="871" spans="1:7" ht="30" x14ac:dyDescent="0.2">
      <c r="A871" s="33" t="s">
        <v>258</v>
      </c>
      <c r="B871" s="37" t="s">
        <v>192</v>
      </c>
      <c r="C871" s="37" t="s">
        <v>132</v>
      </c>
      <c r="D871" s="33" t="s">
        <v>151</v>
      </c>
      <c r="E871" s="35" t="s">
        <v>35</v>
      </c>
      <c r="F871" s="35" t="s">
        <v>33</v>
      </c>
      <c r="G871" s="43" t="s">
        <v>36</v>
      </c>
    </row>
    <row r="872" spans="1:7" ht="30" x14ac:dyDescent="0.2">
      <c r="A872" s="33" t="s">
        <v>258</v>
      </c>
      <c r="B872" s="37" t="s">
        <v>192</v>
      </c>
      <c r="C872" s="37" t="s">
        <v>133</v>
      </c>
      <c r="D872" s="33" t="s">
        <v>151</v>
      </c>
      <c r="E872" s="35" t="s">
        <v>35</v>
      </c>
      <c r="F872" s="35" t="s">
        <v>33</v>
      </c>
      <c r="G872" s="43" t="s">
        <v>36</v>
      </c>
    </row>
    <row r="873" spans="1:7" ht="30" x14ac:dyDescent="0.2">
      <c r="A873" s="33" t="s">
        <v>258</v>
      </c>
      <c r="B873" s="37" t="s">
        <v>192</v>
      </c>
      <c r="C873" s="37" t="s">
        <v>149</v>
      </c>
      <c r="D873" s="33" t="s">
        <v>151</v>
      </c>
      <c r="E873" s="35" t="s">
        <v>35</v>
      </c>
      <c r="F873" s="35" t="s">
        <v>33</v>
      </c>
      <c r="G873" s="43" t="s">
        <v>36</v>
      </c>
    </row>
    <row r="874" spans="1:7" ht="15.75" x14ac:dyDescent="0.25">
      <c r="A874" s="52" t="s">
        <v>30</v>
      </c>
      <c r="B874" s="52"/>
      <c r="C874" s="52"/>
      <c r="D874" s="52"/>
      <c r="E874" s="52"/>
      <c r="F874" s="52"/>
      <c r="G874" s="52"/>
    </row>
    <row r="875" spans="1:7" ht="30" x14ac:dyDescent="0.2">
      <c r="A875" s="33" t="s">
        <v>258</v>
      </c>
      <c r="B875" s="37" t="s">
        <v>192</v>
      </c>
      <c r="C875" s="37" t="s">
        <v>168</v>
      </c>
      <c r="D875" s="33" t="s">
        <v>151</v>
      </c>
      <c r="E875" s="35" t="s">
        <v>35</v>
      </c>
      <c r="F875" s="35" t="s">
        <v>33</v>
      </c>
      <c r="G875" s="43" t="s">
        <v>36</v>
      </c>
    </row>
    <row r="876" spans="1:7" ht="30" x14ac:dyDescent="0.2">
      <c r="A876" s="33" t="s">
        <v>258</v>
      </c>
      <c r="B876" s="37" t="s">
        <v>192</v>
      </c>
      <c r="C876" s="37" t="s">
        <v>134</v>
      </c>
      <c r="D876" s="33" t="s">
        <v>151</v>
      </c>
      <c r="E876" s="35" t="s">
        <v>35</v>
      </c>
      <c r="F876" s="35" t="s">
        <v>33</v>
      </c>
      <c r="G876" s="43" t="s">
        <v>36</v>
      </c>
    </row>
    <row r="877" spans="1:7" ht="30" x14ac:dyDescent="0.2">
      <c r="A877" s="33" t="s">
        <v>258</v>
      </c>
      <c r="B877" s="37" t="s">
        <v>192</v>
      </c>
      <c r="C877" s="37" t="s">
        <v>135</v>
      </c>
      <c r="D877" s="33" t="s">
        <v>151</v>
      </c>
      <c r="E877" s="35" t="s">
        <v>35</v>
      </c>
      <c r="F877" s="35" t="s">
        <v>33</v>
      </c>
      <c r="G877" s="43" t="s">
        <v>36</v>
      </c>
    </row>
    <row r="878" spans="1:7" ht="30" x14ac:dyDescent="0.2">
      <c r="A878" s="33" t="s">
        <v>258</v>
      </c>
      <c r="B878" s="37" t="s">
        <v>192</v>
      </c>
      <c r="C878" s="37" t="s">
        <v>169</v>
      </c>
      <c r="D878" s="33" t="s">
        <v>151</v>
      </c>
      <c r="E878" s="35" t="s">
        <v>35</v>
      </c>
      <c r="F878" s="35" t="s">
        <v>33</v>
      </c>
      <c r="G878" s="43" t="s">
        <v>36</v>
      </c>
    </row>
    <row r="879" spans="1:7" ht="30" x14ac:dyDescent="0.2">
      <c r="A879" s="33" t="s">
        <v>258</v>
      </c>
      <c r="B879" s="37" t="s">
        <v>192</v>
      </c>
      <c r="C879" s="37" t="s">
        <v>170</v>
      </c>
      <c r="D879" s="33" t="s">
        <v>151</v>
      </c>
      <c r="E879" s="35" t="s">
        <v>35</v>
      </c>
      <c r="F879" s="35" t="s">
        <v>33</v>
      </c>
      <c r="G879" s="43" t="s">
        <v>36</v>
      </c>
    </row>
    <row r="880" spans="1:7" ht="30" x14ac:dyDescent="0.2">
      <c r="A880" s="33" t="s">
        <v>258</v>
      </c>
      <c r="B880" s="37" t="s">
        <v>192</v>
      </c>
      <c r="C880" s="37" t="s">
        <v>136</v>
      </c>
      <c r="D880" s="33" t="s">
        <v>151</v>
      </c>
      <c r="E880" s="35" t="s">
        <v>35</v>
      </c>
      <c r="F880" s="35" t="s">
        <v>33</v>
      </c>
      <c r="G880" s="43" t="s">
        <v>36</v>
      </c>
    </row>
    <row r="881" spans="1:7" ht="30" x14ac:dyDescent="0.2">
      <c r="A881" s="33" t="s">
        <v>258</v>
      </c>
      <c r="B881" s="37" t="s">
        <v>192</v>
      </c>
      <c r="C881" s="37" t="s">
        <v>137</v>
      </c>
      <c r="D881" s="33" t="s">
        <v>151</v>
      </c>
      <c r="E881" s="35" t="s">
        <v>35</v>
      </c>
      <c r="F881" s="35" t="s">
        <v>33</v>
      </c>
      <c r="G881" s="43" t="s">
        <v>36</v>
      </c>
    </row>
    <row r="882" spans="1:7" ht="30" x14ac:dyDescent="0.2">
      <c r="A882" s="33" t="s">
        <v>258</v>
      </c>
      <c r="B882" s="37" t="s">
        <v>192</v>
      </c>
      <c r="C882" s="37" t="s">
        <v>138</v>
      </c>
      <c r="D882" s="33" t="s">
        <v>151</v>
      </c>
      <c r="E882" s="35" t="s">
        <v>35</v>
      </c>
      <c r="F882" s="35" t="s">
        <v>33</v>
      </c>
      <c r="G882" s="43" t="s">
        <v>36</v>
      </c>
    </row>
    <row r="883" spans="1:7" ht="30" x14ac:dyDescent="0.2">
      <c r="A883" s="33" t="s">
        <v>258</v>
      </c>
      <c r="B883" s="37" t="s">
        <v>192</v>
      </c>
      <c r="C883" s="37" t="s">
        <v>171</v>
      </c>
      <c r="D883" s="33" t="s">
        <v>151</v>
      </c>
      <c r="E883" s="35" t="s">
        <v>35</v>
      </c>
      <c r="F883" s="35" t="s">
        <v>33</v>
      </c>
      <c r="G883" s="43" t="s">
        <v>36</v>
      </c>
    </row>
    <row r="884" spans="1:7" ht="30" x14ac:dyDescent="0.2">
      <c r="A884" s="33" t="s">
        <v>258</v>
      </c>
      <c r="B884" s="37" t="s">
        <v>192</v>
      </c>
      <c r="C884" s="37" t="s">
        <v>172</v>
      </c>
      <c r="D884" s="33" t="s">
        <v>151</v>
      </c>
      <c r="E884" s="35" t="s">
        <v>35</v>
      </c>
      <c r="F884" s="35" t="s">
        <v>33</v>
      </c>
      <c r="G884" s="43" t="s">
        <v>36</v>
      </c>
    </row>
    <row r="885" spans="1:7" ht="30" x14ac:dyDescent="0.2">
      <c r="A885" s="33" t="s">
        <v>258</v>
      </c>
      <c r="B885" s="37" t="s">
        <v>192</v>
      </c>
      <c r="C885" s="37" t="s">
        <v>139</v>
      </c>
      <c r="D885" s="33" t="s">
        <v>151</v>
      </c>
      <c r="E885" s="35" t="s">
        <v>35</v>
      </c>
      <c r="F885" s="35" t="s">
        <v>33</v>
      </c>
      <c r="G885" s="43" t="s">
        <v>36</v>
      </c>
    </row>
    <row r="886" spans="1:7" ht="15.75" x14ac:dyDescent="0.25">
      <c r="A886" s="66" t="s">
        <v>239</v>
      </c>
      <c r="B886" s="67"/>
      <c r="C886" s="67"/>
      <c r="D886" s="67"/>
      <c r="E886" s="67"/>
      <c r="F886" s="67"/>
      <c r="G886" s="67"/>
    </row>
    <row r="887" spans="1:7" ht="30" x14ac:dyDescent="0.2">
      <c r="A887" s="33" t="s">
        <v>258</v>
      </c>
      <c r="B887" s="37" t="s">
        <v>192</v>
      </c>
      <c r="C887" s="37" t="s">
        <v>240</v>
      </c>
      <c r="D887" s="33" t="s">
        <v>151</v>
      </c>
      <c r="E887" s="35" t="s">
        <v>35</v>
      </c>
      <c r="F887" s="35" t="s">
        <v>33</v>
      </c>
      <c r="G887" s="43" t="s">
        <v>36</v>
      </c>
    </row>
    <row r="888" spans="1:7" ht="30" x14ac:dyDescent="0.2">
      <c r="A888" s="33" t="s">
        <v>258</v>
      </c>
      <c r="B888" s="37" t="s">
        <v>192</v>
      </c>
      <c r="C888" s="37" t="s">
        <v>241</v>
      </c>
      <c r="D888" s="33" t="s">
        <v>151</v>
      </c>
      <c r="E888" s="35" t="s">
        <v>35</v>
      </c>
      <c r="F888" s="35" t="s">
        <v>33</v>
      </c>
      <c r="G888" s="43" t="s">
        <v>36</v>
      </c>
    </row>
    <row r="889" spans="1:7" ht="30" x14ac:dyDescent="0.2">
      <c r="A889" s="33" t="s">
        <v>258</v>
      </c>
      <c r="B889" s="37" t="s">
        <v>192</v>
      </c>
      <c r="C889" s="37" t="s">
        <v>254</v>
      </c>
      <c r="D889" s="33" t="s">
        <v>151</v>
      </c>
      <c r="E889" s="35" t="s">
        <v>35</v>
      </c>
      <c r="F889" s="35" t="s">
        <v>33</v>
      </c>
      <c r="G889" s="43" t="s">
        <v>36</v>
      </c>
    </row>
    <row r="890" spans="1:7" ht="30" x14ac:dyDescent="0.2">
      <c r="A890" s="33" t="s">
        <v>258</v>
      </c>
      <c r="B890" s="37" t="s">
        <v>192</v>
      </c>
      <c r="C890" s="37" t="s">
        <v>255</v>
      </c>
      <c r="D890" s="33" t="s">
        <v>151</v>
      </c>
      <c r="E890" s="35" t="s">
        <v>35</v>
      </c>
      <c r="F890" s="35" t="s">
        <v>33</v>
      </c>
      <c r="G890" s="43" t="s">
        <v>36</v>
      </c>
    </row>
    <row r="891" spans="1:7" ht="30" x14ac:dyDescent="0.2">
      <c r="A891" s="33" t="s">
        <v>258</v>
      </c>
      <c r="B891" s="37" t="s">
        <v>192</v>
      </c>
      <c r="C891" s="37" t="s">
        <v>242</v>
      </c>
      <c r="D891" s="33" t="s">
        <v>151</v>
      </c>
      <c r="E891" s="35" t="s">
        <v>35</v>
      </c>
      <c r="F891" s="35" t="s">
        <v>33</v>
      </c>
      <c r="G891" s="43" t="s">
        <v>36</v>
      </c>
    </row>
    <row r="892" spans="1:7" s="31" customFormat="1" ht="19.899999999999999" customHeight="1" x14ac:dyDescent="0.2">
      <c r="A892" s="39" t="s">
        <v>140</v>
      </c>
      <c r="B892" s="40" t="s">
        <v>256</v>
      </c>
      <c r="C892" s="41"/>
      <c r="D892" s="41"/>
      <c r="E892" s="41"/>
      <c r="F892" s="41"/>
      <c r="G892" s="42"/>
    </row>
    <row r="893" spans="1:7" ht="15.75" x14ac:dyDescent="0.25">
      <c r="A893" s="58" t="s">
        <v>23</v>
      </c>
      <c r="B893" s="58"/>
      <c r="C893" s="58"/>
      <c r="D893" s="58"/>
      <c r="E893" s="58"/>
      <c r="F893" s="58"/>
      <c r="G893" s="58"/>
    </row>
    <row r="894" spans="1:7" ht="30" x14ac:dyDescent="0.2">
      <c r="A894" s="33" t="s">
        <v>258</v>
      </c>
      <c r="B894" s="37" t="s">
        <v>256</v>
      </c>
      <c r="C894" s="37" t="s">
        <v>87</v>
      </c>
      <c r="D894" s="33" t="s">
        <v>151</v>
      </c>
      <c r="E894" s="35" t="s">
        <v>35</v>
      </c>
      <c r="F894" s="35" t="s">
        <v>33</v>
      </c>
      <c r="G894" s="43" t="s">
        <v>36</v>
      </c>
    </row>
    <row r="895" spans="1:7" ht="30" x14ac:dyDescent="0.2">
      <c r="A895" s="33" t="s">
        <v>258</v>
      </c>
      <c r="B895" s="37" t="s">
        <v>256</v>
      </c>
      <c r="C895" s="37" t="s">
        <v>88</v>
      </c>
      <c r="D895" s="33" t="s">
        <v>151</v>
      </c>
      <c r="E895" s="35" t="s">
        <v>35</v>
      </c>
      <c r="F895" s="35" t="s">
        <v>33</v>
      </c>
      <c r="G895" s="43" t="s">
        <v>36</v>
      </c>
    </row>
    <row r="896" spans="1:7" ht="30" x14ac:dyDescent="0.2">
      <c r="A896" s="33" t="s">
        <v>258</v>
      </c>
      <c r="B896" s="37" t="s">
        <v>256</v>
      </c>
      <c r="C896" s="37" t="s">
        <v>89</v>
      </c>
      <c r="D896" s="33" t="s">
        <v>151</v>
      </c>
      <c r="E896" s="35" t="s">
        <v>35</v>
      </c>
      <c r="F896" s="35" t="s">
        <v>33</v>
      </c>
      <c r="G896" s="43" t="s">
        <v>36</v>
      </c>
    </row>
    <row r="897" spans="1:7" ht="30" x14ac:dyDescent="0.2">
      <c r="A897" s="33" t="s">
        <v>258</v>
      </c>
      <c r="B897" s="37" t="s">
        <v>256</v>
      </c>
      <c r="C897" s="37" t="s">
        <v>90</v>
      </c>
      <c r="D897" s="33" t="s">
        <v>151</v>
      </c>
      <c r="E897" s="35" t="s">
        <v>35</v>
      </c>
      <c r="F897" s="35" t="s">
        <v>33</v>
      </c>
      <c r="G897" s="43" t="s">
        <v>36</v>
      </c>
    </row>
    <row r="898" spans="1:7" ht="30" x14ac:dyDescent="0.2">
      <c r="A898" s="33" t="s">
        <v>258</v>
      </c>
      <c r="B898" s="37" t="s">
        <v>256</v>
      </c>
      <c r="C898" s="37" t="s">
        <v>91</v>
      </c>
      <c r="D898" s="33" t="s">
        <v>151</v>
      </c>
      <c r="E898" s="35" t="s">
        <v>35</v>
      </c>
      <c r="F898" s="35" t="s">
        <v>33</v>
      </c>
      <c r="G898" s="43" t="s">
        <v>36</v>
      </c>
    </row>
    <row r="899" spans="1:7" ht="30" x14ac:dyDescent="0.2">
      <c r="A899" s="33" t="s">
        <v>258</v>
      </c>
      <c r="B899" s="37" t="s">
        <v>256</v>
      </c>
      <c r="C899" s="37" t="s">
        <v>92</v>
      </c>
      <c r="D899" s="33" t="s">
        <v>151</v>
      </c>
      <c r="E899" s="35" t="s">
        <v>35</v>
      </c>
      <c r="F899" s="35" t="s">
        <v>33</v>
      </c>
      <c r="G899" s="43" t="s">
        <v>36</v>
      </c>
    </row>
    <row r="900" spans="1:7" ht="30" x14ac:dyDescent="0.2">
      <c r="A900" s="33" t="s">
        <v>258</v>
      </c>
      <c r="B900" s="37" t="s">
        <v>256</v>
      </c>
      <c r="C900" s="37" t="s">
        <v>93</v>
      </c>
      <c r="D900" s="33" t="s">
        <v>151</v>
      </c>
      <c r="E900" s="35" t="s">
        <v>35</v>
      </c>
      <c r="F900" s="35" t="s">
        <v>33</v>
      </c>
      <c r="G900" s="43" t="s">
        <v>36</v>
      </c>
    </row>
    <row r="901" spans="1:7" ht="30" x14ac:dyDescent="0.2">
      <c r="A901" s="33" t="s">
        <v>258</v>
      </c>
      <c r="B901" s="37" t="s">
        <v>256</v>
      </c>
      <c r="C901" s="37" t="s">
        <v>94</v>
      </c>
      <c r="D901" s="33" t="s">
        <v>151</v>
      </c>
      <c r="E901" s="35" t="s">
        <v>35</v>
      </c>
      <c r="F901" s="35" t="s">
        <v>33</v>
      </c>
      <c r="G901" s="43" t="s">
        <v>36</v>
      </c>
    </row>
    <row r="902" spans="1:7" ht="15.75" x14ac:dyDescent="0.25">
      <c r="A902" s="52" t="s">
        <v>24</v>
      </c>
      <c r="B902" s="52"/>
      <c r="C902" s="52"/>
      <c r="D902" s="52"/>
      <c r="E902" s="52"/>
      <c r="F902" s="52"/>
      <c r="G902" s="52"/>
    </row>
    <row r="903" spans="1:7" ht="30" x14ac:dyDescent="0.2">
      <c r="A903" s="33" t="s">
        <v>258</v>
      </c>
      <c r="B903" s="37" t="s">
        <v>256</v>
      </c>
      <c r="C903" s="37" t="s">
        <v>95</v>
      </c>
      <c r="D903" s="33" t="s">
        <v>151</v>
      </c>
      <c r="E903" s="35" t="s">
        <v>35</v>
      </c>
      <c r="F903" s="35" t="s">
        <v>33</v>
      </c>
      <c r="G903" s="43" t="s">
        <v>36</v>
      </c>
    </row>
    <row r="904" spans="1:7" ht="30" x14ac:dyDescent="0.2">
      <c r="A904" s="33" t="s">
        <v>258</v>
      </c>
      <c r="B904" s="37" t="s">
        <v>256</v>
      </c>
      <c r="C904" s="37" t="s">
        <v>187</v>
      </c>
      <c r="D904" s="33" t="s">
        <v>151</v>
      </c>
      <c r="E904" s="35" t="s">
        <v>35</v>
      </c>
      <c r="F904" s="35" t="s">
        <v>33</v>
      </c>
      <c r="G904" s="43" t="s">
        <v>36</v>
      </c>
    </row>
    <row r="905" spans="1:7" ht="30" x14ac:dyDescent="0.2">
      <c r="A905" s="33" t="s">
        <v>258</v>
      </c>
      <c r="B905" s="37" t="s">
        <v>256</v>
      </c>
      <c r="C905" s="37" t="s">
        <v>96</v>
      </c>
      <c r="D905" s="33" t="s">
        <v>151</v>
      </c>
      <c r="E905" s="35" t="s">
        <v>35</v>
      </c>
      <c r="F905" s="35" t="s">
        <v>33</v>
      </c>
      <c r="G905" s="43" t="s">
        <v>36</v>
      </c>
    </row>
    <row r="906" spans="1:7" ht="30" x14ac:dyDescent="0.2">
      <c r="A906" s="33" t="s">
        <v>258</v>
      </c>
      <c r="B906" s="37" t="s">
        <v>256</v>
      </c>
      <c r="C906" s="37" t="s">
        <v>176</v>
      </c>
      <c r="D906" s="33" t="s">
        <v>151</v>
      </c>
      <c r="E906" s="35" t="s">
        <v>35</v>
      </c>
      <c r="F906" s="35" t="s">
        <v>33</v>
      </c>
      <c r="G906" s="43" t="s">
        <v>36</v>
      </c>
    </row>
    <row r="907" spans="1:7" ht="30" x14ac:dyDescent="0.2">
      <c r="A907" s="33" t="s">
        <v>258</v>
      </c>
      <c r="B907" s="37" t="s">
        <v>256</v>
      </c>
      <c r="C907" s="37" t="s">
        <v>97</v>
      </c>
      <c r="D907" s="33" t="s">
        <v>151</v>
      </c>
      <c r="E907" s="35" t="s">
        <v>35</v>
      </c>
      <c r="F907" s="35" t="s">
        <v>33</v>
      </c>
      <c r="G907" s="43" t="s">
        <v>36</v>
      </c>
    </row>
    <row r="908" spans="1:7" ht="30" x14ac:dyDescent="0.2">
      <c r="A908" s="33" t="s">
        <v>258</v>
      </c>
      <c r="B908" s="37" t="s">
        <v>256</v>
      </c>
      <c r="C908" s="37" t="s">
        <v>98</v>
      </c>
      <c r="D908" s="33" t="s">
        <v>151</v>
      </c>
      <c r="E908" s="35" t="s">
        <v>35</v>
      </c>
      <c r="F908" s="35" t="s">
        <v>33</v>
      </c>
      <c r="G908" s="43" t="s">
        <v>36</v>
      </c>
    </row>
    <row r="909" spans="1:7" ht="30" x14ac:dyDescent="0.2">
      <c r="A909" s="33" t="s">
        <v>258</v>
      </c>
      <c r="B909" s="37" t="s">
        <v>256</v>
      </c>
      <c r="C909" s="37" t="s">
        <v>99</v>
      </c>
      <c r="D909" s="33" t="s">
        <v>151</v>
      </c>
      <c r="E909" s="35" t="s">
        <v>35</v>
      </c>
      <c r="F909" s="35" t="s">
        <v>33</v>
      </c>
      <c r="G909" s="43" t="s">
        <v>36</v>
      </c>
    </row>
    <row r="910" spans="1:7" ht="30" x14ac:dyDescent="0.2">
      <c r="A910" s="33" t="s">
        <v>258</v>
      </c>
      <c r="B910" s="37" t="s">
        <v>256</v>
      </c>
      <c r="C910" s="37" t="s">
        <v>100</v>
      </c>
      <c r="D910" s="33" t="s">
        <v>151</v>
      </c>
      <c r="E910" s="35" t="s">
        <v>35</v>
      </c>
      <c r="F910" s="35" t="s">
        <v>33</v>
      </c>
      <c r="G910" s="43" t="s">
        <v>36</v>
      </c>
    </row>
    <row r="911" spans="1:7" ht="30" x14ac:dyDescent="0.2">
      <c r="A911" s="33" t="s">
        <v>258</v>
      </c>
      <c r="B911" s="37" t="s">
        <v>256</v>
      </c>
      <c r="C911" s="37" t="s">
        <v>101</v>
      </c>
      <c r="D911" s="33" t="s">
        <v>151</v>
      </c>
      <c r="E911" s="35" t="s">
        <v>35</v>
      </c>
      <c r="F911" s="35" t="s">
        <v>33</v>
      </c>
      <c r="G911" s="43" t="s">
        <v>36</v>
      </c>
    </row>
    <row r="912" spans="1:7" ht="30" x14ac:dyDescent="0.2">
      <c r="A912" s="33" t="s">
        <v>258</v>
      </c>
      <c r="B912" s="37" t="s">
        <v>256</v>
      </c>
      <c r="C912" s="37" t="s">
        <v>102</v>
      </c>
      <c r="D912" s="33" t="s">
        <v>151</v>
      </c>
      <c r="E912" s="35" t="s">
        <v>35</v>
      </c>
      <c r="F912" s="35" t="s">
        <v>33</v>
      </c>
      <c r="G912" s="43" t="s">
        <v>36</v>
      </c>
    </row>
    <row r="913" spans="1:7" ht="30" x14ac:dyDescent="0.2">
      <c r="A913" s="33" t="s">
        <v>258</v>
      </c>
      <c r="B913" s="37" t="s">
        <v>256</v>
      </c>
      <c r="C913" s="37" t="s">
        <v>103</v>
      </c>
      <c r="D913" s="33" t="s">
        <v>151</v>
      </c>
      <c r="E913" s="35" t="s">
        <v>35</v>
      </c>
      <c r="F913" s="35" t="s">
        <v>33</v>
      </c>
      <c r="G913" s="43" t="s">
        <v>36</v>
      </c>
    </row>
    <row r="914" spans="1:7" ht="30" x14ac:dyDescent="0.2">
      <c r="A914" s="33" t="s">
        <v>258</v>
      </c>
      <c r="B914" s="37" t="s">
        <v>256</v>
      </c>
      <c r="C914" s="37" t="s">
        <v>104</v>
      </c>
      <c r="D914" s="33" t="s">
        <v>151</v>
      </c>
      <c r="E914" s="35" t="s">
        <v>35</v>
      </c>
      <c r="F914" s="35" t="s">
        <v>33</v>
      </c>
      <c r="G914" s="43" t="s">
        <v>36</v>
      </c>
    </row>
    <row r="915" spans="1:7" ht="30" x14ac:dyDescent="0.2">
      <c r="A915" s="33" t="s">
        <v>258</v>
      </c>
      <c r="B915" s="37" t="s">
        <v>256</v>
      </c>
      <c r="C915" s="37" t="s">
        <v>105</v>
      </c>
      <c r="D915" s="33" t="s">
        <v>151</v>
      </c>
      <c r="E915" s="35" t="s">
        <v>35</v>
      </c>
      <c r="F915" s="35" t="s">
        <v>33</v>
      </c>
      <c r="G915" s="43" t="s">
        <v>36</v>
      </c>
    </row>
    <row r="916" spans="1:7" ht="30" x14ac:dyDescent="0.2">
      <c r="A916" s="33" t="s">
        <v>258</v>
      </c>
      <c r="B916" s="37" t="s">
        <v>256</v>
      </c>
      <c r="C916" s="37" t="s">
        <v>106</v>
      </c>
      <c r="D916" s="33" t="s">
        <v>151</v>
      </c>
      <c r="E916" s="35" t="s">
        <v>35</v>
      </c>
      <c r="F916" s="35" t="s">
        <v>33</v>
      </c>
      <c r="G916" s="43" t="s">
        <v>36</v>
      </c>
    </row>
    <row r="917" spans="1:7" ht="30" x14ac:dyDescent="0.2">
      <c r="A917" s="33" t="s">
        <v>258</v>
      </c>
      <c r="B917" s="37" t="s">
        <v>256</v>
      </c>
      <c r="C917" s="37" t="s">
        <v>107</v>
      </c>
      <c r="D917" s="33" t="s">
        <v>151</v>
      </c>
      <c r="E917" s="35" t="s">
        <v>35</v>
      </c>
      <c r="F917" s="35" t="s">
        <v>33</v>
      </c>
      <c r="G917" s="43" t="s">
        <v>36</v>
      </c>
    </row>
    <row r="918" spans="1:7" ht="30" x14ac:dyDescent="0.2">
      <c r="A918" s="33" t="s">
        <v>258</v>
      </c>
      <c r="B918" s="37" t="s">
        <v>256</v>
      </c>
      <c r="C918" s="37" t="s">
        <v>108</v>
      </c>
      <c r="D918" s="33" t="s">
        <v>151</v>
      </c>
      <c r="E918" s="35" t="s">
        <v>35</v>
      </c>
      <c r="F918" s="35" t="s">
        <v>33</v>
      </c>
      <c r="G918" s="43" t="s">
        <v>36</v>
      </c>
    </row>
    <row r="919" spans="1:7" ht="15.75" x14ac:dyDescent="0.25">
      <c r="A919" s="85" t="s">
        <v>27</v>
      </c>
      <c r="B919" s="86"/>
      <c r="C919" s="86"/>
      <c r="D919" s="86"/>
      <c r="E919" s="86"/>
      <c r="F919" s="86"/>
      <c r="G919" s="87"/>
    </row>
    <row r="920" spans="1:7" ht="30" x14ac:dyDescent="0.2">
      <c r="A920" s="33" t="s">
        <v>258</v>
      </c>
      <c r="B920" s="37" t="s">
        <v>256</v>
      </c>
      <c r="C920" s="37" t="s">
        <v>109</v>
      </c>
      <c r="D920" s="33" t="s">
        <v>151</v>
      </c>
      <c r="E920" s="35" t="s">
        <v>35</v>
      </c>
      <c r="F920" s="35" t="s">
        <v>33</v>
      </c>
      <c r="G920" s="43" t="s">
        <v>36</v>
      </c>
    </row>
    <row r="921" spans="1:7" ht="30" x14ac:dyDescent="0.2">
      <c r="A921" s="33" t="s">
        <v>258</v>
      </c>
      <c r="B921" s="37" t="s">
        <v>256</v>
      </c>
      <c r="C921" s="37" t="s">
        <v>110</v>
      </c>
      <c r="D921" s="33" t="s">
        <v>151</v>
      </c>
      <c r="E921" s="35" t="s">
        <v>35</v>
      </c>
      <c r="F921" s="35" t="s">
        <v>33</v>
      </c>
      <c r="G921" s="43" t="s">
        <v>36</v>
      </c>
    </row>
    <row r="922" spans="1:7" ht="30" x14ac:dyDescent="0.2">
      <c r="A922" s="33" t="s">
        <v>258</v>
      </c>
      <c r="B922" s="37" t="s">
        <v>256</v>
      </c>
      <c r="C922" s="37" t="s">
        <v>111</v>
      </c>
      <c r="D922" s="33" t="s">
        <v>151</v>
      </c>
      <c r="E922" s="35" t="s">
        <v>35</v>
      </c>
      <c r="F922" s="35" t="s">
        <v>33</v>
      </c>
      <c r="G922" s="43" t="s">
        <v>36</v>
      </c>
    </row>
    <row r="923" spans="1:7" ht="15.75" x14ac:dyDescent="0.25">
      <c r="A923" s="52" t="s">
        <v>25</v>
      </c>
      <c r="B923" s="52"/>
      <c r="C923" s="52"/>
      <c r="D923" s="52"/>
      <c r="E923" s="52"/>
      <c r="F923" s="52"/>
      <c r="G923" s="52"/>
    </row>
    <row r="924" spans="1:7" ht="30" x14ac:dyDescent="0.2">
      <c r="A924" s="33" t="s">
        <v>258</v>
      </c>
      <c r="B924" s="37" t="s">
        <v>256</v>
      </c>
      <c r="C924" s="37" t="s">
        <v>141</v>
      </c>
      <c r="D924" s="33" t="s">
        <v>151</v>
      </c>
      <c r="E924" s="35" t="s">
        <v>35</v>
      </c>
      <c r="F924" s="35" t="s">
        <v>33</v>
      </c>
      <c r="G924" s="43" t="s">
        <v>36</v>
      </c>
    </row>
    <row r="925" spans="1:7" ht="30" x14ac:dyDescent="0.2">
      <c r="A925" s="33" t="s">
        <v>258</v>
      </c>
      <c r="B925" s="37" t="s">
        <v>256</v>
      </c>
      <c r="C925" s="37" t="s">
        <v>142</v>
      </c>
      <c r="D925" s="33" t="s">
        <v>151</v>
      </c>
      <c r="E925" s="35" t="s">
        <v>35</v>
      </c>
      <c r="F925" s="35" t="s">
        <v>33</v>
      </c>
      <c r="G925" s="43" t="s">
        <v>36</v>
      </c>
    </row>
    <row r="926" spans="1:7" ht="30" x14ac:dyDescent="0.2">
      <c r="A926" s="33" t="s">
        <v>258</v>
      </c>
      <c r="B926" s="37" t="s">
        <v>256</v>
      </c>
      <c r="C926" s="37" t="s">
        <v>143</v>
      </c>
      <c r="D926" s="33" t="s">
        <v>151</v>
      </c>
      <c r="E926" s="35" t="s">
        <v>35</v>
      </c>
      <c r="F926" s="35" t="s">
        <v>33</v>
      </c>
      <c r="G926" s="43" t="s">
        <v>36</v>
      </c>
    </row>
    <row r="927" spans="1:7" ht="30" x14ac:dyDescent="0.2">
      <c r="A927" s="33" t="s">
        <v>258</v>
      </c>
      <c r="B927" s="37" t="s">
        <v>256</v>
      </c>
      <c r="C927" s="37" t="s">
        <v>144</v>
      </c>
      <c r="D927" s="33" t="s">
        <v>151</v>
      </c>
      <c r="E927" s="35" t="s">
        <v>35</v>
      </c>
      <c r="F927" s="35" t="s">
        <v>33</v>
      </c>
      <c r="G927" s="43" t="s">
        <v>36</v>
      </c>
    </row>
    <row r="928" spans="1:7" ht="30" x14ac:dyDescent="0.2">
      <c r="A928" s="33" t="s">
        <v>258</v>
      </c>
      <c r="B928" s="37" t="s">
        <v>256</v>
      </c>
      <c r="C928" s="37" t="s">
        <v>145</v>
      </c>
      <c r="D928" s="33" t="s">
        <v>151</v>
      </c>
      <c r="E928" s="35" t="s">
        <v>35</v>
      </c>
      <c r="F928" s="35" t="s">
        <v>33</v>
      </c>
      <c r="G928" s="43" t="s">
        <v>36</v>
      </c>
    </row>
    <row r="929" spans="1:7" ht="30" x14ac:dyDescent="0.2">
      <c r="A929" s="33" t="s">
        <v>258</v>
      </c>
      <c r="B929" s="37" t="s">
        <v>256</v>
      </c>
      <c r="C929" s="37" t="s">
        <v>146</v>
      </c>
      <c r="D929" s="33" t="s">
        <v>151</v>
      </c>
      <c r="E929" s="35" t="s">
        <v>35</v>
      </c>
      <c r="F929" s="35" t="s">
        <v>33</v>
      </c>
      <c r="G929" s="43" t="s">
        <v>36</v>
      </c>
    </row>
    <row r="930" spans="1:7" ht="30" x14ac:dyDescent="0.2">
      <c r="A930" s="33" t="s">
        <v>258</v>
      </c>
      <c r="B930" s="37" t="s">
        <v>256</v>
      </c>
      <c r="C930" s="37" t="s">
        <v>147</v>
      </c>
      <c r="D930" s="33" t="s">
        <v>151</v>
      </c>
      <c r="E930" s="35" t="s">
        <v>35</v>
      </c>
      <c r="F930" s="35" t="s">
        <v>33</v>
      </c>
      <c r="G930" s="43" t="s">
        <v>36</v>
      </c>
    </row>
    <row r="931" spans="1:7" ht="15.75" x14ac:dyDescent="0.25">
      <c r="A931" s="52" t="s">
        <v>26</v>
      </c>
      <c r="B931" s="52"/>
      <c r="C931" s="52"/>
      <c r="D931" s="52"/>
      <c r="E931" s="52"/>
      <c r="F931" s="52"/>
      <c r="G931" s="52"/>
    </row>
    <row r="932" spans="1:7" ht="30" x14ac:dyDescent="0.2">
      <c r="A932" s="33" t="s">
        <v>258</v>
      </c>
      <c r="B932" s="37" t="s">
        <v>256</v>
      </c>
      <c r="C932" s="37" t="s">
        <v>188</v>
      </c>
      <c r="D932" s="33" t="s">
        <v>151</v>
      </c>
      <c r="E932" s="35" t="s">
        <v>35</v>
      </c>
      <c r="F932" s="35" t="s">
        <v>33</v>
      </c>
      <c r="G932" s="43" t="s">
        <v>36</v>
      </c>
    </row>
    <row r="933" spans="1:7" ht="30" x14ac:dyDescent="0.2">
      <c r="A933" s="33" t="s">
        <v>258</v>
      </c>
      <c r="B933" s="37" t="s">
        <v>256</v>
      </c>
      <c r="C933" s="37" t="s">
        <v>112</v>
      </c>
      <c r="D933" s="33" t="s">
        <v>151</v>
      </c>
      <c r="E933" s="35" t="s">
        <v>35</v>
      </c>
      <c r="F933" s="35" t="s">
        <v>33</v>
      </c>
      <c r="G933" s="43" t="s">
        <v>36</v>
      </c>
    </row>
    <row r="934" spans="1:7" ht="30" x14ac:dyDescent="0.2">
      <c r="A934" s="33" t="s">
        <v>258</v>
      </c>
      <c r="B934" s="37" t="s">
        <v>256</v>
      </c>
      <c r="C934" s="37" t="s">
        <v>113</v>
      </c>
      <c r="D934" s="33" t="s">
        <v>151</v>
      </c>
      <c r="E934" s="35" t="s">
        <v>35</v>
      </c>
      <c r="F934" s="35" t="s">
        <v>33</v>
      </c>
      <c r="G934" s="43" t="s">
        <v>36</v>
      </c>
    </row>
    <row r="935" spans="1:7" ht="30" x14ac:dyDescent="0.2">
      <c r="A935" s="33" t="s">
        <v>258</v>
      </c>
      <c r="B935" s="37" t="s">
        <v>256</v>
      </c>
      <c r="C935" s="37" t="s">
        <v>114</v>
      </c>
      <c r="D935" s="33" t="s">
        <v>151</v>
      </c>
      <c r="E935" s="35" t="s">
        <v>35</v>
      </c>
      <c r="F935" s="35" t="s">
        <v>33</v>
      </c>
      <c r="G935" s="43" t="s">
        <v>36</v>
      </c>
    </row>
    <row r="936" spans="1:7" ht="15.75" x14ac:dyDescent="0.25">
      <c r="A936" s="52" t="s">
        <v>28</v>
      </c>
      <c r="B936" s="52"/>
      <c r="C936" s="52"/>
      <c r="D936" s="52"/>
      <c r="E936" s="52"/>
      <c r="F936" s="52"/>
      <c r="G936" s="52"/>
    </row>
    <row r="937" spans="1:7" ht="30" x14ac:dyDescent="0.2">
      <c r="A937" s="33" t="s">
        <v>258</v>
      </c>
      <c r="B937" s="37" t="s">
        <v>256</v>
      </c>
      <c r="C937" s="37" t="s">
        <v>115</v>
      </c>
      <c r="D937" s="33" t="s">
        <v>151</v>
      </c>
      <c r="E937" s="35" t="s">
        <v>35</v>
      </c>
      <c r="F937" s="35" t="s">
        <v>33</v>
      </c>
      <c r="G937" s="43" t="s">
        <v>36</v>
      </c>
    </row>
    <row r="938" spans="1:7" ht="30" x14ac:dyDescent="0.2">
      <c r="A938" s="33" t="s">
        <v>258</v>
      </c>
      <c r="B938" s="37" t="s">
        <v>256</v>
      </c>
      <c r="C938" s="37" t="s">
        <v>116</v>
      </c>
      <c r="D938" s="33" t="s">
        <v>151</v>
      </c>
      <c r="E938" s="35" t="s">
        <v>35</v>
      </c>
      <c r="F938" s="35" t="s">
        <v>33</v>
      </c>
      <c r="G938" s="43" t="s">
        <v>36</v>
      </c>
    </row>
    <row r="939" spans="1:7" ht="30" x14ac:dyDescent="0.2">
      <c r="A939" s="33" t="s">
        <v>258</v>
      </c>
      <c r="B939" s="37" t="s">
        <v>256</v>
      </c>
      <c r="C939" s="37" t="s">
        <v>162</v>
      </c>
      <c r="D939" s="33" t="s">
        <v>151</v>
      </c>
      <c r="E939" s="35" t="s">
        <v>35</v>
      </c>
      <c r="F939" s="35" t="s">
        <v>33</v>
      </c>
      <c r="G939" s="43" t="s">
        <v>36</v>
      </c>
    </row>
    <row r="940" spans="1:7" ht="30" x14ac:dyDescent="0.2">
      <c r="A940" s="33" t="s">
        <v>258</v>
      </c>
      <c r="B940" s="37" t="s">
        <v>256</v>
      </c>
      <c r="C940" s="37" t="s">
        <v>117</v>
      </c>
      <c r="D940" s="33" t="s">
        <v>151</v>
      </c>
      <c r="E940" s="35" t="s">
        <v>35</v>
      </c>
      <c r="F940" s="35" t="s">
        <v>33</v>
      </c>
      <c r="G940" s="43" t="s">
        <v>36</v>
      </c>
    </row>
    <row r="941" spans="1:7" ht="30" x14ac:dyDescent="0.2">
      <c r="A941" s="33" t="s">
        <v>258</v>
      </c>
      <c r="B941" s="37" t="s">
        <v>256</v>
      </c>
      <c r="C941" s="37" t="s">
        <v>163</v>
      </c>
      <c r="D941" s="33" t="s">
        <v>151</v>
      </c>
      <c r="E941" s="35" t="s">
        <v>35</v>
      </c>
      <c r="F941" s="35" t="s">
        <v>33</v>
      </c>
      <c r="G941" s="43" t="s">
        <v>36</v>
      </c>
    </row>
    <row r="942" spans="1:7" ht="30" x14ac:dyDescent="0.2">
      <c r="A942" s="33" t="s">
        <v>258</v>
      </c>
      <c r="B942" s="37" t="s">
        <v>256</v>
      </c>
      <c r="C942" s="37" t="s">
        <v>234</v>
      </c>
      <c r="D942" s="33" t="s">
        <v>151</v>
      </c>
      <c r="E942" s="35" t="s">
        <v>35</v>
      </c>
      <c r="F942" s="35" t="s">
        <v>33</v>
      </c>
      <c r="G942" s="43" t="s">
        <v>36</v>
      </c>
    </row>
    <row r="943" spans="1:7" ht="30" x14ac:dyDescent="0.2">
      <c r="A943" s="33" t="s">
        <v>258</v>
      </c>
      <c r="B943" s="37" t="s">
        <v>256</v>
      </c>
      <c r="C943" s="37" t="s">
        <v>235</v>
      </c>
      <c r="D943" s="33" t="s">
        <v>151</v>
      </c>
      <c r="E943" s="35" t="s">
        <v>35</v>
      </c>
      <c r="F943" s="35" t="s">
        <v>33</v>
      </c>
      <c r="G943" s="43" t="s">
        <v>36</v>
      </c>
    </row>
    <row r="944" spans="1:7" ht="30" x14ac:dyDescent="0.2">
      <c r="A944" s="33" t="s">
        <v>258</v>
      </c>
      <c r="B944" s="37" t="s">
        <v>256</v>
      </c>
      <c r="C944" s="37" t="s">
        <v>236</v>
      </c>
      <c r="D944" s="33" t="s">
        <v>151</v>
      </c>
      <c r="E944" s="35" t="s">
        <v>35</v>
      </c>
      <c r="F944" s="35" t="s">
        <v>33</v>
      </c>
      <c r="G944" s="43" t="s">
        <v>36</v>
      </c>
    </row>
    <row r="945" spans="1:7" ht="30" x14ac:dyDescent="0.2">
      <c r="A945" s="33" t="s">
        <v>258</v>
      </c>
      <c r="B945" s="37" t="s">
        <v>256</v>
      </c>
      <c r="C945" s="37" t="s">
        <v>164</v>
      </c>
      <c r="D945" s="33" t="s">
        <v>151</v>
      </c>
      <c r="E945" s="35" t="s">
        <v>35</v>
      </c>
      <c r="F945" s="35" t="s">
        <v>33</v>
      </c>
      <c r="G945" s="43" t="s">
        <v>36</v>
      </c>
    </row>
    <row r="946" spans="1:7" ht="30" x14ac:dyDescent="0.2">
      <c r="A946" s="33" t="s">
        <v>258</v>
      </c>
      <c r="B946" s="37" t="s">
        <v>256</v>
      </c>
      <c r="C946" s="37" t="s">
        <v>118</v>
      </c>
      <c r="D946" s="33" t="s">
        <v>151</v>
      </c>
      <c r="E946" s="35" t="s">
        <v>35</v>
      </c>
      <c r="F946" s="35" t="s">
        <v>33</v>
      </c>
      <c r="G946" s="43" t="s">
        <v>36</v>
      </c>
    </row>
    <row r="947" spans="1:7" ht="30" x14ac:dyDescent="0.2">
      <c r="A947" s="33" t="s">
        <v>258</v>
      </c>
      <c r="B947" s="37" t="s">
        <v>256</v>
      </c>
      <c r="C947" s="37" t="s">
        <v>165</v>
      </c>
      <c r="D947" s="33" t="s">
        <v>151</v>
      </c>
      <c r="E947" s="35" t="s">
        <v>35</v>
      </c>
      <c r="F947" s="35" t="s">
        <v>33</v>
      </c>
      <c r="G947" s="43" t="s">
        <v>36</v>
      </c>
    </row>
    <row r="948" spans="1:7" ht="30" x14ac:dyDescent="0.2">
      <c r="A948" s="33" t="s">
        <v>258</v>
      </c>
      <c r="B948" s="37" t="s">
        <v>256</v>
      </c>
      <c r="C948" s="37" t="s">
        <v>119</v>
      </c>
      <c r="D948" s="33" t="s">
        <v>151</v>
      </c>
      <c r="E948" s="35" t="s">
        <v>35</v>
      </c>
      <c r="F948" s="35" t="s">
        <v>33</v>
      </c>
      <c r="G948" s="43" t="s">
        <v>36</v>
      </c>
    </row>
    <row r="949" spans="1:7" ht="30" x14ac:dyDescent="0.2">
      <c r="A949" s="33" t="s">
        <v>258</v>
      </c>
      <c r="B949" s="37" t="s">
        <v>256</v>
      </c>
      <c r="C949" s="37" t="s">
        <v>120</v>
      </c>
      <c r="D949" s="33" t="s">
        <v>151</v>
      </c>
      <c r="E949" s="35" t="s">
        <v>35</v>
      </c>
      <c r="F949" s="35" t="s">
        <v>33</v>
      </c>
      <c r="G949" s="43" t="s">
        <v>36</v>
      </c>
    </row>
    <row r="950" spans="1:7" ht="30" x14ac:dyDescent="0.2">
      <c r="A950" s="33" t="s">
        <v>258</v>
      </c>
      <c r="B950" s="37" t="s">
        <v>256</v>
      </c>
      <c r="C950" s="37" t="s">
        <v>121</v>
      </c>
      <c r="D950" s="33" t="s">
        <v>151</v>
      </c>
      <c r="E950" s="35" t="s">
        <v>35</v>
      </c>
      <c r="F950" s="35" t="s">
        <v>33</v>
      </c>
      <c r="G950" s="43" t="s">
        <v>36</v>
      </c>
    </row>
    <row r="951" spans="1:7" ht="30" x14ac:dyDescent="0.2">
      <c r="A951" s="33" t="s">
        <v>258</v>
      </c>
      <c r="B951" s="37" t="s">
        <v>256</v>
      </c>
      <c r="C951" s="37" t="s">
        <v>122</v>
      </c>
      <c r="D951" s="33" t="s">
        <v>151</v>
      </c>
      <c r="E951" s="35" t="s">
        <v>35</v>
      </c>
      <c r="F951" s="35" t="s">
        <v>33</v>
      </c>
      <c r="G951" s="43" t="s">
        <v>36</v>
      </c>
    </row>
    <row r="952" spans="1:7" ht="15.75" x14ac:dyDescent="0.25">
      <c r="A952" s="52" t="s">
        <v>29</v>
      </c>
      <c r="B952" s="52"/>
      <c r="C952" s="52"/>
      <c r="D952" s="52"/>
      <c r="E952" s="52"/>
      <c r="F952" s="52"/>
      <c r="G952" s="52"/>
    </row>
    <row r="953" spans="1:7" ht="30" x14ac:dyDescent="0.2">
      <c r="A953" s="33" t="s">
        <v>258</v>
      </c>
      <c r="B953" s="37" t="s">
        <v>256</v>
      </c>
      <c r="C953" s="37" t="s">
        <v>189</v>
      </c>
      <c r="D953" s="33" t="s">
        <v>151</v>
      </c>
      <c r="E953" s="35" t="s">
        <v>35</v>
      </c>
      <c r="F953" s="35" t="s">
        <v>33</v>
      </c>
      <c r="G953" s="43" t="s">
        <v>36</v>
      </c>
    </row>
    <row r="954" spans="1:7" ht="30" x14ac:dyDescent="0.2">
      <c r="A954" s="33" t="s">
        <v>258</v>
      </c>
      <c r="B954" s="37" t="s">
        <v>256</v>
      </c>
      <c r="C954" s="37" t="s">
        <v>166</v>
      </c>
      <c r="D954" s="33" t="s">
        <v>151</v>
      </c>
      <c r="E954" s="35" t="s">
        <v>35</v>
      </c>
      <c r="F954" s="35" t="s">
        <v>33</v>
      </c>
      <c r="G954" s="43" t="s">
        <v>36</v>
      </c>
    </row>
    <row r="955" spans="1:7" ht="30" x14ac:dyDescent="0.2">
      <c r="A955" s="33" t="s">
        <v>258</v>
      </c>
      <c r="B955" s="37" t="s">
        <v>256</v>
      </c>
      <c r="C955" s="37" t="s">
        <v>123</v>
      </c>
      <c r="D955" s="33" t="s">
        <v>151</v>
      </c>
      <c r="E955" s="35" t="s">
        <v>35</v>
      </c>
      <c r="F955" s="35" t="s">
        <v>33</v>
      </c>
      <c r="G955" s="43" t="s">
        <v>36</v>
      </c>
    </row>
    <row r="956" spans="1:7" ht="30" x14ac:dyDescent="0.2">
      <c r="A956" s="33" t="s">
        <v>258</v>
      </c>
      <c r="B956" s="37" t="s">
        <v>256</v>
      </c>
      <c r="C956" s="37" t="s">
        <v>237</v>
      </c>
      <c r="D956" s="33" t="s">
        <v>151</v>
      </c>
      <c r="E956" s="35" t="s">
        <v>35</v>
      </c>
      <c r="F956" s="35" t="s">
        <v>33</v>
      </c>
      <c r="G956" s="43" t="s">
        <v>36</v>
      </c>
    </row>
    <row r="957" spans="1:7" ht="30" x14ac:dyDescent="0.2">
      <c r="A957" s="33" t="s">
        <v>258</v>
      </c>
      <c r="B957" s="37" t="s">
        <v>256</v>
      </c>
      <c r="C957" s="37" t="s">
        <v>167</v>
      </c>
      <c r="D957" s="33" t="s">
        <v>151</v>
      </c>
      <c r="E957" s="35" t="s">
        <v>35</v>
      </c>
      <c r="F957" s="35" t="s">
        <v>33</v>
      </c>
      <c r="G957" s="43" t="s">
        <v>36</v>
      </c>
    </row>
    <row r="958" spans="1:7" ht="30" x14ac:dyDescent="0.2">
      <c r="A958" s="33" t="s">
        <v>258</v>
      </c>
      <c r="B958" s="37" t="s">
        <v>256</v>
      </c>
      <c r="C958" s="37" t="s">
        <v>124</v>
      </c>
      <c r="D958" s="33" t="s">
        <v>151</v>
      </c>
      <c r="E958" s="35" t="s">
        <v>35</v>
      </c>
      <c r="F958" s="35" t="s">
        <v>33</v>
      </c>
      <c r="G958" s="43" t="s">
        <v>36</v>
      </c>
    </row>
    <row r="959" spans="1:7" ht="30" x14ac:dyDescent="0.2">
      <c r="A959" s="33" t="s">
        <v>258</v>
      </c>
      <c r="B959" s="37" t="s">
        <v>256</v>
      </c>
      <c r="C959" s="37" t="s">
        <v>125</v>
      </c>
      <c r="D959" s="33" t="s">
        <v>151</v>
      </c>
      <c r="E959" s="35" t="s">
        <v>35</v>
      </c>
      <c r="F959" s="35" t="s">
        <v>33</v>
      </c>
      <c r="G959" s="43" t="s">
        <v>36</v>
      </c>
    </row>
    <row r="960" spans="1:7" ht="30" x14ac:dyDescent="0.2">
      <c r="A960" s="33" t="s">
        <v>258</v>
      </c>
      <c r="B960" s="37" t="s">
        <v>256</v>
      </c>
      <c r="C960" s="37" t="s">
        <v>126</v>
      </c>
      <c r="D960" s="33" t="s">
        <v>151</v>
      </c>
      <c r="E960" s="35" t="s">
        <v>35</v>
      </c>
      <c r="F960" s="35" t="s">
        <v>33</v>
      </c>
      <c r="G960" s="43" t="s">
        <v>36</v>
      </c>
    </row>
    <row r="961" spans="1:7" ht="30" x14ac:dyDescent="0.2">
      <c r="A961" s="33" t="s">
        <v>258</v>
      </c>
      <c r="B961" s="37" t="s">
        <v>256</v>
      </c>
      <c r="C961" s="37" t="s">
        <v>127</v>
      </c>
      <c r="D961" s="33" t="s">
        <v>151</v>
      </c>
      <c r="E961" s="35" t="s">
        <v>35</v>
      </c>
      <c r="F961" s="35" t="s">
        <v>33</v>
      </c>
      <c r="G961" s="43" t="s">
        <v>36</v>
      </c>
    </row>
    <row r="962" spans="1:7" ht="30" x14ac:dyDescent="0.2">
      <c r="A962" s="33" t="s">
        <v>258</v>
      </c>
      <c r="B962" s="37" t="s">
        <v>256</v>
      </c>
      <c r="C962" s="37" t="s">
        <v>128</v>
      </c>
      <c r="D962" s="33" t="s">
        <v>151</v>
      </c>
      <c r="E962" s="35" t="s">
        <v>35</v>
      </c>
      <c r="F962" s="35" t="s">
        <v>33</v>
      </c>
      <c r="G962" s="43" t="s">
        <v>36</v>
      </c>
    </row>
    <row r="963" spans="1:7" ht="30" x14ac:dyDescent="0.2">
      <c r="A963" s="33" t="s">
        <v>258</v>
      </c>
      <c r="B963" s="37" t="s">
        <v>256</v>
      </c>
      <c r="C963" s="37" t="s">
        <v>129</v>
      </c>
      <c r="D963" s="33" t="s">
        <v>151</v>
      </c>
      <c r="E963" s="35" t="s">
        <v>35</v>
      </c>
      <c r="F963" s="35" t="s">
        <v>33</v>
      </c>
      <c r="G963" s="43" t="s">
        <v>36</v>
      </c>
    </row>
    <row r="964" spans="1:7" ht="30" x14ac:dyDescent="0.2">
      <c r="A964" s="33" t="s">
        <v>258</v>
      </c>
      <c r="B964" s="37" t="s">
        <v>256</v>
      </c>
      <c r="C964" s="37" t="s">
        <v>130</v>
      </c>
      <c r="D964" s="33" t="s">
        <v>151</v>
      </c>
      <c r="E964" s="35" t="s">
        <v>35</v>
      </c>
      <c r="F964" s="35" t="s">
        <v>33</v>
      </c>
      <c r="G964" s="43" t="s">
        <v>36</v>
      </c>
    </row>
    <row r="965" spans="1:7" ht="30" x14ac:dyDescent="0.2">
      <c r="A965" s="33" t="s">
        <v>258</v>
      </c>
      <c r="B965" s="37" t="s">
        <v>256</v>
      </c>
      <c r="C965" s="37" t="s">
        <v>131</v>
      </c>
      <c r="D965" s="33" t="s">
        <v>151</v>
      </c>
      <c r="E965" s="35" t="s">
        <v>35</v>
      </c>
      <c r="F965" s="35" t="s">
        <v>33</v>
      </c>
      <c r="G965" s="43" t="s">
        <v>36</v>
      </c>
    </row>
    <row r="966" spans="1:7" ht="30" x14ac:dyDescent="0.2">
      <c r="A966" s="33" t="s">
        <v>258</v>
      </c>
      <c r="B966" s="37" t="s">
        <v>256</v>
      </c>
      <c r="C966" s="37" t="s">
        <v>132</v>
      </c>
      <c r="D966" s="33" t="s">
        <v>151</v>
      </c>
      <c r="E966" s="35" t="s">
        <v>35</v>
      </c>
      <c r="F966" s="35" t="s">
        <v>33</v>
      </c>
      <c r="G966" s="43" t="s">
        <v>36</v>
      </c>
    </row>
    <row r="967" spans="1:7" ht="30" x14ac:dyDescent="0.2">
      <c r="A967" s="33" t="s">
        <v>258</v>
      </c>
      <c r="B967" s="37" t="s">
        <v>256</v>
      </c>
      <c r="C967" s="37" t="s">
        <v>133</v>
      </c>
      <c r="D967" s="33" t="s">
        <v>151</v>
      </c>
      <c r="E967" s="35" t="s">
        <v>35</v>
      </c>
      <c r="F967" s="35" t="s">
        <v>33</v>
      </c>
      <c r="G967" s="43" t="s">
        <v>36</v>
      </c>
    </row>
    <row r="968" spans="1:7" ht="30" x14ac:dyDescent="0.2">
      <c r="A968" s="33" t="s">
        <v>258</v>
      </c>
      <c r="B968" s="37" t="s">
        <v>256</v>
      </c>
      <c r="C968" s="37" t="s">
        <v>149</v>
      </c>
      <c r="D968" s="33" t="s">
        <v>151</v>
      </c>
      <c r="E968" s="35" t="s">
        <v>35</v>
      </c>
      <c r="F968" s="35" t="s">
        <v>33</v>
      </c>
      <c r="G968" s="43" t="s">
        <v>36</v>
      </c>
    </row>
    <row r="969" spans="1:7" ht="15.75" x14ac:dyDescent="0.25">
      <c r="A969" s="52" t="s">
        <v>30</v>
      </c>
      <c r="B969" s="52"/>
      <c r="C969" s="52"/>
      <c r="D969" s="52"/>
      <c r="E969" s="52"/>
      <c r="F969" s="52"/>
      <c r="G969" s="52"/>
    </row>
    <row r="970" spans="1:7" ht="30" x14ac:dyDescent="0.2">
      <c r="A970" s="33" t="s">
        <v>258</v>
      </c>
      <c r="B970" s="37" t="s">
        <v>256</v>
      </c>
      <c r="C970" s="37" t="s">
        <v>168</v>
      </c>
      <c r="D970" s="33" t="s">
        <v>151</v>
      </c>
      <c r="E970" s="35" t="s">
        <v>35</v>
      </c>
      <c r="F970" s="35" t="s">
        <v>33</v>
      </c>
      <c r="G970" s="43" t="s">
        <v>36</v>
      </c>
    </row>
    <row r="971" spans="1:7" ht="30" x14ac:dyDescent="0.2">
      <c r="A971" s="33" t="s">
        <v>258</v>
      </c>
      <c r="B971" s="37" t="s">
        <v>256</v>
      </c>
      <c r="C971" s="37" t="s">
        <v>134</v>
      </c>
      <c r="D971" s="33" t="s">
        <v>151</v>
      </c>
      <c r="E971" s="35" t="s">
        <v>35</v>
      </c>
      <c r="F971" s="35" t="s">
        <v>33</v>
      </c>
      <c r="G971" s="43" t="s">
        <v>36</v>
      </c>
    </row>
    <row r="972" spans="1:7" ht="30" x14ac:dyDescent="0.2">
      <c r="A972" s="33" t="s">
        <v>258</v>
      </c>
      <c r="B972" s="37" t="s">
        <v>256</v>
      </c>
      <c r="C972" s="37" t="s">
        <v>135</v>
      </c>
      <c r="D972" s="33" t="s">
        <v>151</v>
      </c>
      <c r="E972" s="35" t="s">
        <v>35</v>
      </c>
      <c r="F972" s="35" t="s">
        <v>33</v>
      </c>
      <c r="G972" s="43" t="s">
        <v>36</v>
      </c>
    </row>
    <row r="973" spans="1:7" ht="30" x14ac:dyDescent="0.2">
      <c r="A973" s="33" t="s">
        <v>258</v>
      </c>
      <c r="B973" s="37" t="s">
        <v>256</v>
      </c>
      <c r="C973" s="37" t="s">
        <v>169</v>
      </c>
      <c r="D973" s="33" t="s">
        <v>151</v>
      </c>
      <c r="E973" s="35" t="s">
        <v>35</v>
      </c>
      <c r="F973" s="35" t="s">
        <v>33</v>
      </c>
      <c r="G973" s="43" t="s">
        <v>36</v>
      </c>
    </row>
    <row r="974" spans="1:7" ht="30" x14ac:dyDescent="0.2">
      <c r="A974" s="33" t="s">
        <v>258</v>
      </c>
      <c r="B974" s="37" t="s">
        <v>256</v>
      </c>
      <c r="C974" s="37" t="s">
        <v>170</v>
      </c>
      <c r="D974" s="33" t="s">
        <v>151</v>
      </c>
      <c r="E974" s="35" t="s">
        <v>35</v>
      </c>
      <c r="F974" s="35" t="s">
        <v>33</v>
      </c>
      <c r="G974" s="43" t="s">
        <v>36</v>
      </c>
    </row>
    <row r="975" spans="1:7" ht="30" x14ac:dyDescent="0.2">
      <c r="A975" s="33" t="s">
        <v>258</v>
      </c>
      <c r="B975" s="37" t="s">
        <v>256</v>
      </c>
      <c r="C975" s="37" t="s">
        <v>136</v>
      </c>
      <c r="D975" s="33" t="s">
        <v>151</v>
      </c>
      <c r="E975" s="35" t="s">
        <v>35</v>
      </c>
      <c r="F975" s="35" t="s">
        <v>33</v>
      </c>
      <c r="G975" s="43" t="s">
        <v>36</v>
      </c>
    </row>
    <row r="976" spans="1:7" ht="30" x14ac:dyDescent="0.2">
      <c r="A976" s="33" t="s">
        <v>258</v>
      </c>
      <c r="B976" s="37" t="s">
        <v>256</v>
      </c>
      <c r="C976" s="37" t="s">
        <v>137</v>
      </c>
      <c r="D976" s="33" t="s">
        <v>151</v>
      </c>
      <c r="E976" s="35" t="s">
        <v>35</v>
      </c>
      <c r="F976" s="35" t="s">
        <v>33</v>
      </c>
      <c r="G976" s="43" t="s">
        <v>36</v>
      </c>
    </row>
    <row r="977" spans="1:7" ht="30" x14ac:dyDescent="0.2">
      <c r="A977" s="33" t="s">
        <v>258</v>
      </c>
      <c r="B977" s="37" t="s">
        <v>256</v>
      </c>
      <c r="C977" s="37" t="s">
        <v>138</v>
      </c>
      <c r="D977" s="33" t="s">
        <v>151</v>
      </c>
      <c r="E977" s="35" t="s">
        <v>35</v>
      </c>
      <c r="F977" s="35" t="s">
        <v>33</v>
      </c>
      <c r="G977" s="43" t="s">
        <v>36</v>
      </c>
    </row>
    <row r="978" spans="1:7" ht="30" x14ac:dyDescent="0.2">
      <c r="A978" s="33" t="s">
        <v>258</v>
      </c>
      <c r="B978" s="37" t="s">
        <v>256</v>
      </c>
      <c r="C978" s="37" t="s">
        <v>171</v>
      </c>
      <c r="D978" s="33" t="s">
        <v>151</v>
      </c>
      <c r="E978" s="35" t="s">
        <v>35</v>
      </c>
      <c r="F978" s="35" t="s">
        <v>33</v>
      </c>
      <c r="G978" s="43" t="s">
        <v>36</v>
      </c>
    </row>
    <row r="979" spans="1:7" ht="30" x14ac:dyDescent="0.2">
      <c r="A979" s="33" t="s">
        <v>258</v>
      </c>
      <c r="B979" s="37" t="s">
        <v>256</v>
      </c>
      <c r="C979" s="37" t="s">
        <v>172</v>
      </c>
      <c r="D979" s="33" t="s">
        <v>151</v>
      </c>
      <c r="E979" s="35" t="s">
        <v>35</v>
      </c>
      <c r="F979" s="35" t="s">
        <v>33</v>
      </c>
      <c r="G979" s="43" t="s">
        <v>36</v>
      </c>
    </row>
    <row r="980" spans="1:7" ht="30" x14ac:dyDescent="0.2">
      <c r="A980" s="33" t="s">
        <v>258</v>
      </c>
      <c r="B980" s="37" t="s">
        <v>256</v>
      </c>
      <c r="C980" s="37" t="s">
        <v>139</v>
      </c>
      <c r="D980" s="33" t="s">
        <v>151</v>
      </c>
      <c r="E980" s="35" t="s">
        <v>35</v>
      </c>
      <c r="F980" s="35" t="s">
        <v>33</v>
      </c>
      <c r="G980" s="43" t="s">
        <v>36</v>
      </c>
    </row>
    <row r="981" spans="1:7" ht="15.75" x14ac:dyDescent="0.25">
      <c r="A981" s="66" t="s">
        <v>239</v>
      </c>
      <c r="B981" s="67"/>
      <c r="C981" s="67"/>
      <c r="D981" s="67"/>
      <c r="E981" s="67"/>
      <c r="F981" s="67"/>
      <c r="G981" s="67"/>
    </row>
    <row r="982" spans="1:7" ht="30" x14ac:dyDescent="0.2">
      <c r="A982" s="33" t="s">
        <v>258</v>
      </c>
      <c r="B982" s="37" t="s">
        <v>256</v>
      </c>
      <c r="C982" s="37" t="s">
        <v>240</v>
      </c>
      <c r="D982" s="33" t="s">
        <v>151</v>
      </c>
      <c r="E982" s="35" t="s">
        <v>35</v>
      </c>
      <c r="F982" s="35" t="s">
        <v>33</v>
      </c>
      <c r="G982" s="43" t="s">
        <v>36</v>
      </c>
    </row>
    <row r="983" spans="1:7" ht="30" x14ac:dyDescent="0.2">
      <c r="A983" s="33" t="s">
        <v>258</v>
      </c>
      <c r="B983" s="37" t="s">
        <v>256</v>
      </c>
      <c r="C983" s="37" t="s">
        <v>241</v>
      </c>
      <c r="D983" s="33" t="s">
        <v>151</v>
      </c>
      <c r="E983" s="35" t="s">
        <v>35</v>
      </c>
      <c r="F983" s="35" t="s">
        <v>33</v>
      </c>
      <c r="G983" s="43" t="s">
        <v>36</v>
      </c>
    </row>
    <row r="984" spans="1:7" ht="30" x14ac:dyDescent="0.2">
      <c r="A984" s="33" t="s">
        <v>258</v>
      </c>
      <c r="B984" s="37" t="s">
        <v>256</v>
      </c>
      <c r="C984" s="37" t="s">
        <v>254</v>
      </c>
      <c r="D984" s="33" t="s">
        <v>151</v>
      </c>
      <c r="E984" s="35" t="s">
        <v>35</v>
      </c>
      <c r="F984" s="35" t="s">
        <v>33</v>
      </c>
      <c r="G984" s="43" t="s">
        <v>36</v>
      </c>
    </row>
    <row r="985" spans="1:7" ht="30" x14ac:dyDescent="0.2">
      <c r="A985" s="33" t="s">
        <v>258</v>
      </c>
      <c r="B985" s="37" t="s">
        <v>256</v>
      </c>
      <c r="C985" s="37" t="s">
        <v>255</v>
      </c>
      <c r="D985" s="33" t="s">
        <v>151</v>
      </c>
      <c r="E985" s="35" t="s">
        <v>35</v>
      </c>
      <c r="F985" s="35" t="s">
        <v>33</v>
      </c>
      <c r="G985" s="43" t="s">
        <v>36</v>
      </c>
    </row>
    <row r="986" spans="1:7" ht="30" x14ac:dyDescent="0.2">
      <c r="A986" s="33" t="s">
        <v>258</v>
      </c>
      <c r="B986" s="37" t="s">
        <v>256</v>
      </c>
      <c r="C986" s="37" t="s">
        <v>242</v>
      </c>
      <c r="D986" s="33" t="s">
        <v>151</v>
      </c>
      <c r="E986" s="35" t="s">
        <v>35</v>
      </c>
      <c r="F986" s="35" t="s">
        <v>33</v>
      </c>
      <c r="G986" s="43" t="s">
        <v>36</v>
      </c>
    </row>
    <row r="987" spans="1:7" s="31" customFormat="1" ht="19.899999999999999" customHeight="1" x14ac:dyDescent="0.2">
      <c r="A987" s="39" t="s">
        <v>140</v>
      </c>
      <c r="B987" s="40" t="s">
        <v>257</v>
      </c>
      <c r="C987" s="41"/>
      <c r="D987" s="41"/>
      <c r="E987" s="41"/>
      <c r="F987" s="41"/>
      <c r="G987" s="42"/>
    </row>
    <row r="988" spans="1:7" ht="15.75" x14ac:dyDescent="0.25">
      <c r="A988" s="58" t="s">
        <v>23</v>
      </c>
      <c r="B988" s="58"/>
      <c r="C988" s="58"/>
      <c r="D988" s="58"/>
      <c r="E988" s="58"/>
      <c r="F988" s="58"/>
      <c r="G988" s="58"/>
    </row>
    <row r="989" spans="1:7" ht="30" x14ac:dyDescent="0.2">
      <c r="A989" s="33" t="s">
        <v>258</v>
      </c>
      <c r="B989" s="37" t="s">
        <v>257</v>
      </c>
      <c r="C989" s="37" t="s">
        <v>87</v>
      </c>
      <c r="D989" s="33" t="s">
        <v>151</v>
      </c>
      <c r="E989" s="35" t="s">
        <v>35</v>
      </c>
      <c r="F989" s="35" t="s">
        <v>33</v>
      </c>
      <c r="G989" s="43" t="s">
        <v>36</v>
      </c>
    </row>
    <row r="990" spans="1:7" ht="30" x14ac:dyDescent="0.2">
      <c r="A990" s="33" t="s">
        <v>258</v>
      </c>
      <c r="B990" s="37" t="s">
        <v>257</v>
      </c>
      <c r="C990" s="37" t="s">
        <v>88</v>
      </c>
      <c r="D990" s="33" t="s">
        <v>151</v>
      </c>
      <c r="E990" s="35" t="s">
        <v>35</v>
      </c>
      <c r="F990" s="35" t="s">
        <v>33</v>
      </c>
      <c r="G990" s="43" t="s">
        <v>36</v>
      </c>
    </row>
    <row r="991" spans="1:7" ht="30" x14ac:dyDescent="0.2">
      <c r="A991" s="33" t="s">
        <v>258</v>
      </c>
      <c r="B991" s="37" t="s">
        <v>257</v>
      </c>
      <c r="C991" s="37" t="s">
        <v>89</v>
      </c>
      <c r="D991" s="33" t="s">
        <v>151</v>
      </c>
      <c r="E991" s="35" t="s">
        <v>35</v>
      </c>
      <c r="F991" s="35" t="s">
        <v>33</v>
      </c>
      <c r="G991" s="43" t="s">
        <v>36</v>
      </c>
    </row>
    <row r="992" spans="1:7" ht="30" x14ac:dyDescent="0.2">
      <c r="A992" s="33" t="s">
        <v>258</v>
      </c>
      <c r="B992" s="37" t="s">
        <v>257</v>
      </c>
      <c r="C992" s="37" t="s">
        <v>90</v>
      </c>
      <c r="D992" s="33" t="s">
        <v>151</v>
      </c>
      <c r="E992" s="35" t="s">
        <v>35</v>
      </c>
      <c r="F992" s="35" t="s">
        <v>33</v>
      </c>
      <c r="G992" s="43" t="s">
        <v>36</v>
      </c>
    </row>
    <row r="993" spans="1:7" ht="30" x14ac:dyDescent="0.2">
      <c r="A993" s="33" t="s">
        <v>258</v>
      </c>
      <c r="B993" s="37" t="s">
        <v>257</v>
      </c>
      <c r="C993" s="37" t="s">
        <v>91</v>
      </c>
      <c r="D993" s="33" t="s">
        <v>151</v>
      </c>
      <c r="E993" s="35" t="s">
        <v>35</v>
      </c>
      <c r="F993" s="35" t="s">
        <v>33</v>
      </c>
      <c r="G993" s="43" t="s">
        <v>36</v>
      </c>
    </row>
    <row r="994" spans="1:7" ht="30" x14ac:dyDescent="0.2">
      <c r="A994" s="33" t="s">
        <v>258</v>
      </c>
      <c r="B994" s="37" t="s">
        <v>257</v>
      </c>
      <c r="C994" s="37" t="s">
        <v>92</v>
      </c>
      <c r="D994" s="33" t="s">
        <v>151</v>
      </c>
      <c r="E994" s="35" t="s">
        <v>35</v>
      </c>
      <c r="F994" s="35" t="s">
        <v>33</v>
      </c>
      <c r="G994" s="43" t="s">
        <v>36</v>
      </c>
    </row>
    <row r="995" spans="1:7" ht="30" x14ac:dyDescent="0.2">
      <c r="A995" s="33" t="s">
        <v>258</v>
      </c>
      <c r="B995" s="37" t="s">
        <v>257</v>
      </c>
      <c r="C995" s="37" t="s">
        <v>93</v>
      </c>
      <c r="D995" s="33" t="s">
        <v>151</v>
      </c>
      <c r="E995" s="35" t="s">
        <v>35</v>
      </c>
      <c r="F995" s="35" t="s">
        <v>33</v>
      </c>
      <c r="G995" s="43" t="s">
        <v>36</v>
      </c>
    </row>
    <row r="996" spans="1:7" ht="30" x14ac:dyDescent="0.2">
      <c r="A996" s="33" t="s">
        <v>258</v>
      </c>
      <c r="B996" s="37" t="s">
        <v>257</v>
      </c>
      <c r="C996" s="37" t="s">
        <v>94</v>
      </c>
      <c r="D996" s="33" t="s">
        <v>151</v>
      </c>
      <c r="E996" s="35" t="s">
        <v>35</v>
      </c>
      <c r="F996" s="35" t="s">
        <v>33</v>
      </c>
      <c r="G996" s="43" t="s">
        <v>36</v>
      </c>
    </row>
    <row r="997" spans="1:7" ht="15.75" x14ac:dyDescent="0.25">
      <c r="A997" s="52" t="s">
        <v>24</v>
      </c>
      <c r="B997" s="52"/>
      <c r="C997" s="52"/>
      <c r="D997" s="52"/>
      <c r="E997" s="52"/>
      <c r="F997" s="52"/>
      <c r="G997" s="52"/>
    </row>
    <row r="998" spans="1:7" ht="30" x14ac:dyDescent="0.2">
      <c r="A998" s="33" t="s">
        <v>258</v>
      </c>
      <c r="B998" s="37" t="s">
        <v>257</v>
      </c>
      <c r="C998" s="37" t="s">
        <v>95</v>
      </c>
      <c r="D998" s="33" t="s">
        <v>151</v>
      </c>
      <c r="E998" s="35" t="s">
        <v>35</v>
      </c>
      <c r="F998" s="35" t="s">
        <v>33</v>
      </c>
      <c r="G998" s="43" t="s">
        <v>36</v>
      </c>
    </row>
    <row r="999" spans="1:7" ht="30" x14ac:dyDescent="0.2">
      <c r="A999" s="33" t="s">
        <v>258</v>
      </c>
      <c r="B999" s="37" t="s">
        <v>257</v>
      </c>
      <c r="C999" s="37" t="s">
        <v>187</v>
      </c>
      <c r="D999" s="33" t="s">
        <v>151</v>
      </c>
      <c r="E999" s="35" t="s">
        <v>35</v>
      </c>
      <c r="F999" s="35" t="s">
        <v>33</v>
      </c>
      <c r="G999" s="43" t="s">
        <v>36</v>
      </c>
    </row>
    <row r="1000" spans="1:7" ht="30" x14ac:dyDescent="0.2">
      <c r="A1000" s="33" t="s">
        <v>258</v>
      </c>
      <c r="B1000" s="37" t="s">
        <v>257</v>
      </c>
      <c r="C1000" s="37" t="s">
        <v>96</v>
      </c>
      <c r="D1000" s="33" t="s">
        <v>151</v>
      </c>
      <c r="E1000" s="35" t="s">
        <v>35</v>
      </c>
      <c r="F1000" s="35" t="s">
        <v>33</v>
      </c>
      <c r="G1000" s="43" t="s">
        <v>36</v>
      </c>
    </row>
    <row r="1001" spans="1:7" ht="30" x14ac:dyDescent="0.2">
      <c r="A1001" s="33" t="s">
        <v>258</v>
      </c>
      <c r="B1001" s="37" t="s">
        <v>257</v>
      </c>
      <c r="C1001" s="37" t="s">
        <v>176</v>
      </c>
      <c r="D1001" s="33" t="s">
        <v>151</v>
      </c>
      <c r="E1001" s="35" t="s">
        <v>35</v>
      </c>
      <c r="F1001" s="35" t="s">
        <v>33</v>
      </c>
      <c r="G1001" s="43" t="s">
        <v>36</v>
      </c>
    </row>
    <row r="1002" spans="1:7" ht="30" x14ac:dyDescent="0.2">
      <c r="A1002" s="33" t="s">
        <v>258</v>
      </c>
      <c r="B1002" s="37" t="s">
        <v>257</v>
      </c>
      <c r="C1002" s="37" t="s">
        <v>97</v>
      </c>
      <c r="D1002" s="33" t="s">
        <v>151</v>
      </c>
      <c r="E1002" s="35" t="s">
        <v>35</v>
      </c>
      <c r="F1002" s="35" t="s">
        <v>33</v>
      </c>
      <c r="G1002" s="43" t="s">
        <v>36</v>
      </c>
    </row>
    <row r="1003" spans="1:7" ht="30" x14ac:dyDescent="0.2">
      <c r="A1003" s="33" t="s">
        <v>258</v>
      </c>
      <c r="B1003" s="37" t="s">
        <v>257</v>
      </c>
      <c r="C1003" s="37" t="s">
        <v>98</v>
      </c>
      <c r="D1003" s="33" t="s">
        <v>151</v>
      </c>
      <c r="E1003" s="35" t="s">
        <v>35</v>
      </c>
      <c r="F1003" s="35" t="s">
        <v>33</v>
      </c>
      <c r="G1003" s="43" t="s">
        <v>36</v>
      </c>
    </row>
    <row r="1004" spans="1:7" ht="30" x14ac:dyDescent="0.2">
      <c r="A1004" s="33" t="s">
        <v>258</v>
      </c>
      <c r="B1004" s="37" t="s">
        <v>257</v>
      </c>
      <c r="C1004" s="37" t="s">
        <v>99</v>
      </c>
      <c r="D1004" s="33" t="s">
        <v>151</v>
      </c>
      <c r="E1004" s="35" t="s">
        <v>35</v>
      </c>
      <c r="F1004" s="35" t="s">
        <v>33</v>
      </c>
      <c r="G1004" s="43" t="s">
        <v>36</v>
      </c>
    </row>
    <row r="1005" spans="1:7" ht="30" x14ac:dyDescent="0.2">
      <c r="A1005" s="33" t="s">
        <v>258</v>
      </c>
      <c r="B1005" s="37" t="s">
        <v>257</v>
      </c>
      <c r="C1005" s="37" t="s">
        <v>100</v>
      </c>
      <c r="D1005" s="33" t="s">
        <v>151</v>
      </c>
      <c r="E1005" s="35" t="s">
        <v>35</v>
      </c>
      <c r="F1005" s="35" t="s">
        <v>33</v>
      </c>
      <c r="G1005" s="43" t="s">
        <v>36</v>
      </c>
    </row>
    <row r="1006" spans="1:7" ht="30" x14ac:dyDescent="0.2">
      <c r="A1006" s="33" t="s">
        <v>258</v>
      </c>
      <c r="B1006" s="37" t="s">
        <v>257</v>
      </c>
      <c r="C1006" s="37" t="s">
        <v>101</v>
      </c>
      <c r="D1006" s="33" t="s">
        <v>151</v>
      </c>
      <c r="E1006" s="35" t="s">
        <v>35</v>
      </c>
      <c r="F1006" s="35" t="s">
        <v>33</v>
      </c>
      <c r="G1006" s="43" t="s">
        <v>36</v>
      </c>
    </row>
    <row r="1007" spans="1:7" ht="30" x14ac:dyDescent="0.2">
      <c r="A1007" s="33" t="s">
        <v>258</v>
      </c>
      <c r="B1007" s="37" t="s">
        <v>257</v>
      </c>
      <c r="C1007" s="37" t="s">
        <v>102</v>
      </c>
      <c r="D1007" s="33" t="s">
        <v>151</v>
      </c>
      <c r="E1007" s="35" t="s">
        <v>35</v>
      </c>
      <c r="F1007" s="35" t="s">
        <v>33</v>
      </c>
      <c r="G1007" s="43" t="s">
        <v>36</v>
      </c>
    </row>
    <row r="1008" spans="1:7" ht="30" x14ac:dyDescent="0.2">
      <c r="A1008" s="33" t="s">
        <v>258</v>
      </c>
      <c r="B1008" s="37" t="s">
        <v>257</v>
      </c>
      <c r="C1008" s="37" t="s">
        <v>103</v>
      </c>
      <c r="D1008" s="33" t="s">
        <v>151</v>
      </c>
      <c r="E1008" s="35" t="s">
        <v>35</v>
      </c>
      <c r="F1008" s="35" t="s">
        <v>33</v>
      </c>
      <c r="G1008" s="43" t="s">
        <v>36</v>
      </c>
    </row>
    <row r="1009" spans="1:7" ht="30" x14ac:dyDescent="0.2">
      <c r="A1009" s="33" t="s">
        <v>258</v>
      </c>
      <c r="B1009" s="37" t="s">
        <v>257</v>
      </c>
      <c r="C1009" s="37" t="s">
        <v>104</v>
      </c>
      <c r="D1009" s="33" t="s">
        <v>151</v>
      </c>
      <c r="E1009" s="35" t="s">
        <v>35</v>
      </c>
      <c r="F1009" s="35" t="s">
        <v>33</v>
      </c>
      <c r="G1009" s="43" t="s">
        <v>36</v>
      </c>
    </row>
    <row r="1010" spans="1:7" ht="30" x14ac:dyDescent="0.2">
      <c r="A1010" s="33" t="s">
        <v>258</v>
      </c>
      <c r="B1010" s="37" t="s">
        <v>257</v>
      </c>
      <c r="C1010" s="37" t="s">
        <v>105</v>
      </c>
      <c r="D1010" s="33" t="s">
        <v>151</v>
      </c>
      <c r="E1010" s="35" t="s">
        <v>35</v>
      </c>
      <c r="F1010" s="35" t="s">
        <v>33</v>
      </c>
      <c r="G1010" s="43" t="s">
        <v>36</v>
      </c>
    </row>
    <row r="1011" spans="1:7" ht="30" x14ac:dyDescent="0.2">
      <c r="A1011" s="33" t="s">
        <v>258</v>
      </c>
      <c r="B1011" s="37" t="s">
        <v>257</v>
      </c>
      <c r="C1011" s="37" t="s">
        <v>106</v>
      </c>
      <c r="D1011" s="33" t="s">
        <v>151</v>
      </c>
      <c r="E1011" s="35" t="s">
        <v>35</v>
      </c>
      <c r="F1011" s="35" t="s">
        <v>33</v>
      </c>
      <c r="G1011" s="43" t="s">
        <v>36</v>
      </c>
    </row>
    <row r="1012" spans="1:7" ht="30" x14ac:dyDescent="0.2">
      <c r="A1012" s="33" t="s">
        <v>258</v>
      </c>
      <c r="B1012" s="37" t="s">
        <v>257</v>
      </c>
      <c r="C1012" s="37" t="s">
        <v>107</v>
      </c>
      <c r="D1012" s="33" t="s">
        <v>151</v>
      </c>
      <c r="E1012" s="35" t="s">
        <v>35</v>
      </c>
      <c r="F1012" s="35" t="s">
        <v>33</v>
      </c>
      <c r="G1012" s="43" t="s">
        <v>36</v>
      </c>
    </row>
    <row r="1013" spans="1:7" ht="30" x14ac:dyDescent="0.2">
      <c r="A1013" s="33" t="s">
        <v>258</v>
      </c>
      <c r="B1013" s="37" t="s">
        <v>257</v>
      </c>
      <c r="C1013" s="37" t="s">
        <v>108</v>
      </c>
      <c r="D1013" s="33" t="s">
        <v>151</v>
      </c>
      <c r="E1013" s="35" t="s">
        <v>35</v>
      </c>
      <c r="F1013" s="35" t="s">
        <v>33</v>
      </c>
      <c r="G1013" s="43" t="s">
        <v>36</v>
      </c>
    </row>
    <row r="1014" spans="1:7" ht="15.75" x14ac:dyDescent="0.25">
      <c r="A1014" s="85" t="s">
        <v>27</v>
      </c>
      <c r="B1014" s="86"/>
      <c r="C1014" s="86"/>
      <c r="D1014" s="86"/>
      <c r="E1014" s="86"/>
      <c r="F1014" s="86"/>
      <c r="G1014" s="87"/>
    </row>
    <row r="1015" spans="1:7" ht="30" x14ac:dyDescent="0.2">
      <c r="A1015" s="33" t="s">
        <v>258</v>
      </c>
      <c r="B1015" s="37" t="s">
        <v>257</v>
      </c>
      <c r="C1015" s="37" t="s">
        <v>109</v>
      </c>
      <c r="D1015" s="33" t="s">
        <v>151</v>
      </c>
      <c r="E1015" s="35" t="s">
        <v>35</v>
      </c>
      <c r="F1015" s="35" t="s">
        <v>33</v>
      </c>
      <c r="G1015" s="43" t="s">
        <v>36</v>
      </c>
    </row>
    <row r="1016" spans="1:7" ht="30" x14ac:dyDescent="0.2">
      <c r="A1016" s="33" t="s">
        <v>258</v>
      </c>
      <c r="B1016" s="37" t="s">
        <v>257</v>
      </c>
      <c r="C1016" s="37" t="s">
        <v>110</v>
      </c>
      <c r="D1016" s="33" t="s">
        <v>151</v>
      </c>
      <c r="E1016" s="35" t="s">
        <v>35</v>
      </c>
      <c r="F1016" s="35" t="s">
        <v>33</v>
      </c>
      <c r="G1016" s="43" t="s">
        <v>36</v>
      </c>
    </row>
    <row r="1017" spans="1:7" ht="30" x14ac:dyDescent="0.2">
      <c r="A1017" s="33" t="s">
        <v>258</v>
      </c>
      <c r="B1017" s="37" t="s">
        <v>257</v>
      </c>
      <c r="C1017" s="37" t="s">
        <v>111</v>
      </c>
      <c r="D1017" s="33" t="s">
        <v>151</v>
      </c>
      <c r="E1017" s="35" t="s">
        <v>35</v>
      </c>
      <c r="F1017" s="35" t="s">
        <v>33</v>
      </c>
      <c r="G1017" s="43" t="s">
        <v>36</v>
      </c>
    </row>
    <row r="1018" spans="1:7" ht="15.75" x14ac:dyDescent="0.25">
      <c r="A1018" s="52" t="s">
        <v>25</v>
      </c>
      <c r="B1018" s="52"/>
      <c r="C1018" s="52"/>
      <c r="D1018" s="52"/>
      <c r="E1018" s="52"/>
      <c r="F1018" s="52"/>
      <c r="G1018" s="52"/>
    </row>
    <row r="1019" spans="1:7" ht="30" x14ac:dyDescent="0.2">
      <c r="A1019" s="33" t="s">
        <v>258</v>
      </c>
      <c r="B1019" s="37" t="s">
        <v>257</v>
      </c>
      <c r="C1019" s="37" t="s">
        <v>141</v>
      </c>
      <c r="D1019" s="33" t="s">
        <v>151</v>
      </c>
      <c r="E1019" s="35" t="s">
        <v>35</v>
      </c>
      <c r="F1019" s="35" t="s">
        <v>33</v>
      </c>
      <c r="G1019" s="43" t="s">
        <v>36</v>
      </c>
    </row>
    <row r="1020" spans="1:7" ht="30" x14ac:dyDescent="0.2">
      <c r="A1020" s="33" t="s">
        <v>258</v>
      </c>
      <c r="B1020" s="37" t="s">
        <v>257</v>
      </c>
      <c r="C1020" s="37" t="s">
        <v>142</v>
      </c>
      <c r="D1020" s="33" t="s">
        <v>151</v>
      </c>
      <c r="E1020" s="35" t="s">
        <v>35</v>
      </c>
      <c r="F1020" s="35" t="s">
        <v>33</v>
      </c>
      <c r="G1020" s="43" t="s">
        <v>36</v>
      </c>
    </row>
    <row r="1021" spans="1:7" ht="30" x14ac:dyDescent="0.2">
      <c r="A1021" s="33" t="s">
        <v>258</v>
      </c>
      <c r="B1021" s="37" t="s">
        <v>257</v>
      </c>
      <c r="C1021" s="37" t="s">
        <v>143</v>
      </c>
      <c r="D1021" s="33" t="s">
        <v>151</v>
      </c>
      <c r="E1021" s="35" t="s">
        <v>35</v>
      </c>
      <c r="F1021" s="35" t="s">
        <v>33</v>
      </c>
      <c r="G1021" s="43" t="s">
        <v>36</v>
      </c>
    </row>
    <row r="1022" spans="1:7" ht="30" x14ac:dyDescent="0.2">
      <c r="A1022" s="33" t="s">
        <v>258</v>
      </c>
      <c r="B1022" s="37" t="s">
        <v>257</v>
      </c>
      <c r="C1022" s="37" t="s">
        <v>144</v>
      </c>
      <c r="D1022" s="33" t="s">
        <v>151</v>
      </c>
      <c r="E1022" s="35" t="s">
        <v>35</v>
      </c>
      <c r="F1022" s="35" t="s">
        <v>33</v>
      </c>
      <c r="G1022" s="43" t="s">
        <v>36</v>
      </c>
    </row>
    <row r="1023" spans="1:7" ht="30" x14ac:dyDescent="0.2">
      <c r="A1023" s="33" t="s">
        <v>258</v>
      </c>
      <c r="B1023" s="37" t="s">
        <v>257</v>
      </c>
      <c r="C1023" s="37" t="s">
        <v>145</v>
      </c>
      <c r="D1023" s="33" t="s">
        <v>151</v>
      </c>
      <c r="E1023" s="35" t="s">
        <v>35</v>
      </c>
      <c r="F1023" s="35" t="s">
        <v>33</v>
      </c>
      <c r="G1023" s="43" t="s">
        <v>36</v>
      </c>
    </row>
    <row r="1024" spans="1:7" ht="30" x14ac:dyDescent="0.2">
      <c r="A1024" s="33" t="s">
        <v>258</v>
      </c>
      <c r="B1024" s="37" t="s">
        <v>257</v>
      </c>
      <c r="C1024" s="37" t="s">
        <v>146</v>
      </c>
      <c r="D1024" s="33" t="s">
        <v>151</v>
      </c>
      <c r="E1024" s="35" t="s">
        <v>35</v>
      </c>
      <c r="F1024" s="35" t="s">
        <v>33</v>
      </c>
      <c r="G1024" s="43" t="s">
        <v>36</v>
      </c>
    </row>
    <row r="1025" spans="1:7" ht="30" x14ac:dyDescent="0.2">
      <c r="A1025" s="33" t="s">
        <v>258</v>
      </c>
      <c r="B1025" s="37" t="s">
        <v>257</v>
      </c>
      <c r="C1025" s="37" t="s">
        <v>147</v>
      </c>
      <c r="D1025" s="33" t="s">
        <v>151</v>
      </c>
      <c r="E1025" s="35" t="s">
        <v>35</v>
      </c>
      <c r="F1025" s="35" t="s">
        <v>33</v>
      </c>
      <c r="G1025" s="43" t="s">
        <v>36</v>
      </c>
    </row>
    <row r="1026" spans="1:7" ht="15.75" x14ac:dyDescent="0.25">
      <c r="A1026" s="52" t="s">
        <v>26</v>
      </c>
      <c r="B1026" s="52"/>
      <c r="C1026" s="52"/>
      <c r="D1026" s="52"/>
      <c r="E1026" s="52"/>
      <c r="F1026" s="52"/>
      <c r="G1026" s="52"/>
    </row>
    <row r="1027" spans="1:7" ht="30" x14ac:dyDescent="0.2">
      <c r="A1027" s="33" t="s">
        <v>258</v>
      </c>
      <c r="B1027" s="37" t="s">
        <v>257</v>
      </c>
      <c r="C1027" s="37" t="s">
        <v>188</v>
      </c>
      <c r="D1027" s="33" t="s">
        <v>151</v>
      </c>
      <c r="E1027" s="35" t="s">
        <v>35</v>
      </c>
      <c r="F1027" s="35" t="s">
        <v>33</v>
      </c>
      <c r="G1027" s="43" t="s">
        <v>36</v>
      </c>
    </row>
    <row r="1028" spans="1:7" ht="30" x14ac:dyDescent="0.2">
      <c r="A1028" s="33" t="s">
        <v>258</v>
      </c>
      <c r="B1028" s="37" t="s">
        <v>257</v>
      </c>
      <c r="C1028" s="37" t="s">
        <v>112</v>
      </c>
      <c r="D1028" s="33" t="s">
        <v>151</v>
      </c>
      <c r="E1028" s="35" t="s">
        <v>35</v>
      </c>
      <c r="F1028" s="35" t="s">
        <v>33</v>
      </c>
      <c r="G1028" s="43" t="s">
        <v>36</v>
      </c>
    </row>
    <row r="1029" spans="1:7" ht="30" x14ac:dyDescent="0.2">
      <c r="A1029" s="33" t="s">
        <v>258</v>
      </c>
      <c r="B1029" s="37" t="s">
        <v>257</v>
      </c>
      <c r="C1029" s="37" t="s">
        <v>113</v>
      </c>
      <c r="D1029" s="33" t="s">
        <v>151</v>
      </c>
      <c r="E1029" s="35" t="s">
        <v>35</v>
      </c>
      <c r="F1029" s="35" t="s">
        <v>33</v>
      </c>
      <c r="G1029" s="43" t="s">
        <v>36</v>
      </c>
    </row>
    <row r="1030" spans="1:7" ht="30" x14ac:dyDescent="0.2">
      <c r="A1030" s="33" t="s">
        <v>258</v>
      </c>
      <c r="B1030" s="37" t="s">
        <v>257</v>
      </c>
      <c r="C1030" s="37" t="s">
        <v>114</v>
      </c>
      <c r="D1030" s="33" t="s">
        <v>151</v>
      </c>
      <c r="E1030" s="35" t="s">
        <v>35</v>
      </c>
      <c r="F1030" s="35" t="s">
        <v>33</v>
      </c>
      <c r="G1030" s="43" t="s">
        <v>36</v>
      </c>
    </row>
    <row r="1031" spans="1:7" ht="15.75" x14ac:dyDescent="0.25">
      <c r="A1031" s="52" t="s">
        <v>28</v>
      </c>
      <c r="B1031" s="52"/>
      <c r="C1031" s="52"/>
      <c r="D1031" s="52"/>
      <c r="E1031" s="52"/>
      <c r="F1031" s="52"/>
      <c r="G1031" s="52"/>
    </row>
    <row r="1032" spans="1:7" ht="30" x14ac:dyDescent="0.2">
      <c r="A1032" s="33" t="s">
        <v>258</v>
      </c>
      <c r="B1032" s="37" t="s">
        <v>257</v>
      </c>
      <c r="C1032" s="37" t="s">
        <v>115</v>
      </c>
      <c r="D1032" s="33" t="s">
        <v>151</v>
      </c>
      <c r="E1032" s="35" t="s">
        <v>35</v>
      </c>
      <c r="F1032" s="35" t="s">
        <v>33</v>
      </c>
      <c r="G1032" s="43" t="s">
        <v>36</v>
      </c>
    </row>
    <row r="1033" spans="1:7" ht="30" x14ac:dyDescent="0.2">
      <c r="A1033" s="33" t="s">
        <v>258</v>
      </c>
      <c r="B1033" s="37" t="s">
        <v>257</v>
      </c>
      <c r="C1033" s="37" t="s">
        <v>116</v>
      </c>
      <c r="D1033" s="33" t="s">
        <v>151</v>
      </c>
      <c r="E1033" s="35" t="s">
        <v>35</v>
      </c>
      <c r="F1033" s="35" t="s">
        <v>33</v>
      </c>
      <c r="G1033" s="43" t="s">
        <v>36</v>
      </c>
    </row>
    <row r="1034" spans="1:7" ht="30" x14ac:dyDescent="0.2">
      <c r="A1034" s="33" t="s">
        <v>258</v>
      </c>
      <c r="B1034" s="37" t="s">
        <v>257</v>
      </c>
      <c r="C1034" s="37" t="s">
        <v>162</v>
      </c>
      <c r="D1034" s="33" t="s">
        <v>151</v>
      </c>
      <c r="E1034" s="35" t="s">
        <v>35</v>
      </c>
      <c r="F1034" s="35" t="s">
        <v>33</v>
      </c>
      <c r="G1034" s="43" t="s">
        <v>36</v>
      </c>
    </row>
    <row r="1035" spans="1:7" ht="30" x14ac:dyDescent="0.2">
      <c r="A1035" s="33" t="s">
        <v>258</v>
      </c>
      <c r="B1035" s="37" t="s">
        <v>257</v>
      </c>
      <c r="C1035" s="37" t="s">
        <v>117</v>
      </c>
      <c r="D1035" s="33" t="s">
        <v>151</v>
      </c>
      <c r="E1035" s="35" t="s">
        <v>35</v>
      </c>
      <c r="F1035" s="35" t="s">
        <v>33</v>
      </c>
      <c r="G1035" s="43" t="s">
        <v>36</v>
      </c>
    </row>
    <row r="1036" spans="1:7" ht="30" x14ac:dyDescent="0.2">
      <c r="A1036" s="33" t="s">
        <v>258</v>
      </c>
      <c r="B1036" s="37" t="s">
        <v>257</v>
      </c>
      <c r="C1036" s="37" t="s">
        <v>163</v>
      </c>
      <c r="D1036" s="33" t="s">
        <v>151</v>
      </c>
      <c r="E1036" s="35" t="s">
        <v>35</v>
      </c>
      <c r="F1036" s="35" t="s">
        <v>33</v>
      </c>
      <c r="G1036" s="43" t="s">
        <v>36</v>
      </c>
    </row>
    <row r="1037" spans="1:7" ht="30" x14ac:dyDescent="0.2">
      <c r="A1037" s="33" t="s">
        <v>258</v>
      </c>
      <c r="B1037" s="37" t="s">
        <v>257</v>
      </c>
      <c r="C1037" s="37" t="s">
        <v>234</v>
      </c>
      <c r="D1037" s="33" t="s">
        <v>151</v>
      </c>
      <c r="E1037" s="35" t="s">
        <v>35</v>
      </c>
      <c r="F1037" s="35" t="s">
        <v>33</v>
      </c>
      <c r="G1037" s="43" t="s">
        <v>36</v>
      </c>
    </row>
    <row r="1038" spans="1:7" ht="30" x14ac:dyDescent="0.2">
      <c r="A1038" s="33" t="s">
        <v>258</v>
      </c>
      <c r="B1038" s="37" t="s">
        <v>257</v>
      </c>
      <c r="C1038" s="37" t="s">
        <v>235</v>
      </c>
      <c r="D1038" s="33" t="s">
        <v>151</v>
      </c>
      <c r="E1038" s="35" t="s">
        <v>35</v>
      </c>
      <c r="F1038" s="35" t="s">
        <v>33</v>
      </c>
      <c r="G1038" s="43" t="s">
        <v>36</v>
      </c>
    </row>
    <row r="1039" spans="1:7" ht="30" x14ac:dyDescent="0.2">
      <c r="A1039" s="33" t="s">
        <v>258</v>
      </c>
      <c r="B1039" s="37" t="s">
        <v>257</v>
      </c>
      <c r="C1039" s="37" t="s">
        <v>236</v>
      </c>
      <c r="D1039" s="33" t="s">
        <v>151</v>
      </c>
      <c r="E1039" s="35" t="s">
        <v>35</v>
      </c>
      <c r="F1039" s="35" t="s">
        <v>33</v>
      </c>
      <c r="G1039" s="43" t="s">
        <v>36</v>
      </c>
    </row>
    <row r="1040" spans="1:7" ht="30" x14ac:dyDescent="0.2">
      <c r="A1040" s="33" t="s">
        <v>258</v>
      </c>
      <c r="B1040" s="37" t="s">
        <v>257</v>
      </c>
      <c r="C1040" s="37" t="s">
        <v>164</v>
      </c>
      <c r="D1040" s="33" t="s">
        <v>151</v>
      </c>
      <c r="E1040" s="35" t="s">
        <v>35</v>
      </c>
      <c r="F1040" s="35" t="s">
        <v>33</v>
      </c>
      <c r="G1040" s="43" t="s">
        <v>36</v>
      </c>
    </row>
    <row r="1041" spans="1:7" ht="30" x14ac:dyDescent="0.2">
      <c r="A1041" s="33" t="s">
        <v>258</v>
      </c>
      <c r="B1041" s="37" t="s">
        <v>257</v>
      </c>
      <c r="C1041" s="37" t="s">
        <v>118</v>
      </c>
      <c r="D1041" s="33" t="s">
        <v>151</v>
      </c>
      <c r="E1041" s="35" t="s">
        <v>35</v>
      </c>
      <c r="F1041" s="35" t="s">
        <v>33</v>
      </c>
      <c r="G1041" s="43" t="s">
        <v>36</v>
      </c>
    </row>
    <row r="1042" spans="1:7" ht="30" x14ac:dyDescent="0.2">
      <c r="A1042" s="33" t="s">
        <v>258</v>
      </c>
      <c r="B1042" s="37" t="s">
        <v>257</v>
      </c>
      <c r="C1042" s="37" t="s">
        <v>165</v>
      </c>
      <c r="D1042" s="33" t="s">
        <v>151</v>
      </c>
      <c r="E1042" s="35" t="s">
        <v>35</v>
      </c>
      <c r="F1042" s="35" t="s">
        <v>33</v>
      </c>
      <c r="G1042" s="43" t="s">
        <v>36</v>
      </c>
    </row>
    <row r="1043" spans="1:7" ht="30" x14ac:dyDescent="0.2">
      <c r="A1043" s="33" t="s">
        <v>258</v>
      </c>
      <c r="B1043" s="37" t="s">
        <v>257</v>
      </c>
      <c r="C1043" s="37" t="s">
        <v>119</v>
      </c>
      <c r="D1043" s="33" t="s">
        <v>151</v>
      </c>
      <c r="E1043" s="35" t="s">
        <v>35</v>
      </c>
      <c r="F1043" s="35" t="s">
        <v>33</v>
      </c>
      <c r="G1043" s="43" t="s">
        <v>36</v>
      </c>
    </row>
    <row r="1044" spans="1:7" ht="30" x14ac:dyDescent="0.2">
      <c r="A1044" s="33" t="s">
        <v>258</v>
      </c>
      <c r="B1044" s="37" t="s">
        <v>257</v>
      </c>
      <c r="C1044" s="37" t="s">
        <v>120</v>
      </c>
      <c r="D1044" s="33" t="s">
        <v>151</v>
      </c>
      <c r="E1044" s="35" t="s">
        <v>35</v>
      </c>
      <c r="F1044" s="35" t="s">
        <v>33</v>
      </c>
      <c r="G1044" s="43" t="s">
        <v>36</v>
      </c>
    </row>
    <row r="1045" spans="1:7" ht="30" x14ac:dyDescent="0.2">
      <c r="A1045" s="33" t="s">
        <v>258</v>
      </c>
      <c r="B1045" s="37" t="s">
        <v>257</v>
      </c>
      <c r="C1045" s="37" t="s">
        <v>121</v>
      </c>
      <c r="D1045" s="33" t="s">
        <v>151</v>
      </c>
      <c r="E1045" s="35" t="s">
        <v>35</v>
      </c>
      <c r="F1045" s="35" t="s">
        <v>33</v>
      </c>
      <c r="G1045" s="43" t="s">
        <v>36</v>
      </c>
    </row>
    <row r="1046" spans="1:7" ht="30" x14ac:dyDescent="0.2">
      <c r="A1046" s="33" t="s">
        <v>258</v>
      </c>
      <c r="B1046" s="37" t="s">
        <v>257</v>
      </c>
      <c r="C1046" s="37" t="s">
        <v>122</v>
      </c>
      <c r="D1046" s="33" t="s">
        <v>151</v>
      </c>
      <c r="E1046" s="35" t="s">
        <v>35</v>
      </c>
      <c r="F1046" s="35" t="s">
        <v>33</v>
      </c>
      <c r="G1046" s="43" t="s">
        <v>36</v>
      </c>
    </row>
    <row r="1047" spans="1:7" ht="15.75" x14ac:dyDescent="0.25">
      <c r="A1047" s="52" t="s">
        <v>29</v>
      </c>
      <c r="B1047" s="52"/>
      <c r="C1047" s="52"/>
      <c r="D1047" s="52"/>
      <c r="E1047" s="52"/>
      <c r="F1047" s="52"/>
      <c r="G1047" s="52"/>
    </row>
    <row r="1048" spans="1:7" ht="30" x14ac:dyDescent="0.2">
      <c r="A1048" s="33" t="s">
        <v>258</v>
      </c>
      <c r="B1048" s="37" t="s">
        <v>257</v>
      </c>
      <c r="C1048" s="37" t="s">
        <v>189</v>
      </c>
      <c r="D1048" s="33" t="s">
        <v>151</v>
      </c>
      <c r="E1048" s="35" t="s">
        <v>35</v>
      </c>
      <c r="F1048" s="35" t="s">
        <v>33</v>
      </c>
      <c r="G1048" s="43" t="s">
        <v>36</v>
      </c>
    </row>
    <row r="1049" spans="1:7" ht="30" x14ac:dyDescent="0.2">
      <c r="A1049" s="33" t="s">
        <v>258</v>
      </c>
      <c r="B1049" s="37" t="s">
        <v>257</v>
      </c>
      <c r="C1049" s="37" t="s">
        <v>166</v>
      </c>
      <c r="D1049" s="33" t="s">
        <v>151</v>
      </c>
      <c r="E1049" s="35" t="s">
        <v>35</v>
      </c>
      <c r="F1049" s="35" t="s">
        <v>33</v>
      </c>
      <c r="G1049" s="43" t="s">
        <v>36</v>
      </c>
    </row>
    <row r="1050" spans="1:7" ht="30" x14ac:dyDescent="0.2">
      <c r="A1050" s="33" t="s">
        <v>258</v>
      </c>
      <c r="B1050" s="37" t="s">
        <v>257</v>
      </c>
      <c r="C1050" s="37" t="s">
        <v>123</v>
      </c>
      <c r="D1050" s="33" t="s">
        <v>151</v>
      </c>
      <c r="E1050" s="35" t="s">
        <v>35</v>
      </c>
      <c r="F1050" s="35" t="s">
        <v>33</v>
      </c>
      <c r="G1050" s="43" t="s">
        <v>36</v>
      </c>
    </row>
    <row r="1051" spans="1:7" ht="30" x14ac:dyDescent="0.2">
      <c r="A1051" s="33" t="s">
        <v>258</v>
      </c>
      <c r="B1051" s="37" t="s">
        <v>257</v>
      </c>
      <c r="C1051" s="37" t="s">
        <v>237</v>
      </c>
      <c r="D1051" s="33" t="s">
        <v>151</v>
      </c>
      <c r="E1051" s="35" t="s">
        <v>35</v>
      </c>
      <c r="F1051" s="35" t="s">
        <v>33</v>
      </c>
      <c r="G1051" s="43" t="s">
        <v>36</v>
      </c>
    </row>
    <row r="1052" spans="1:7" ht="30" x14ac:dyDescent="0.2">
      <c r="A1052" s="33" t="s">
        <v>258</v>
      </c>
      <c r="B1052" s="37" t="s">
        <v>257</v>
      </c>
      <c r="C1052" s="37" t="s">
        <v>167</v>
      </c>
      <c r="D1052" s="33" t="s">
        <v>151</v>
      </c>
      <c r="E1052" s="35" t="s">
        <v>35</v>
      </c>
      <c r="F1052" s="35" t="s">
        <v>33</v>
      </c>
      <c r="G1052" s="43" t="s">
        <v>36</v>
      </c>
    </row>
    <row r="1053" spans="1:7" ht="30" x14ac:dyDescent="0.2">
      <c r="A1053" s="33" t="s">
        <v>258</v>
      </c>
      <c r="B1053" s="37" t="s">
        <v>257</v>
      </c>
      <c r="C1053" s="37" t="s">
        <v>124</v>
      </c>
      <c r="D1053" s="33" t="s">
        <v>151</v>
      </c>
      <c r="E1053" s="35" t="s">
        <v>35</v>
      </c>
      <c r="F1053" s="35" t="s">
        <v>33</v>
      </c>
      <c r="G1053" s="43" t="s">
        <v>36</v>
      </c>
    </row>
    <row r="1054" spans="1:7" ht="30" x14ac:dyDescent="0.2">
      <c r="A1054" s="33" t="s">
        <v>258</v>
      </c>
      <c r="B1054" s="37" t="s">
        <v>257</v>
      </c>
      <c r="C1054" s="37" t="s">
        <v>125</v>
      </c>
      <c r="D1054" s="33" t="s">
        <v>151</v>
      </c>
      <c r="E1054" s="35" t="s">
        <v>35</v>
      </c>
      <c r="F1054" s="35" t="s">
        <v>33</v>
      </c>
      <c r="G1054" s="43" t="s">
        <v>36</v>
      </c>
    </row>
    <row r="1055" spans="1:7" ht="30" x14ac:dyDescent="0.2">
      <c r="A1055" s="33" t="s">
        <v>258</v>
      </c>
      <c r="B1055" s="37" t="s">
        <v>257</v>
      </c>
      <c r="C1055" s="37" t="s">
        <v>126</v>
      </c>
      <c r="D1055" s="33" t="s">
        <v>151</v>
      </c>
      <c r="E1055" s="35" t="s">
        <v>35</v>
      </c>
      <c r="F1055" s="35" t="s">
        <v>33</v>
      </c>
      <c r="G1055" s="43" t="s">
        <v>36</v>
      </c>
    </row>
    <row r="1056" spans="1:7" ht="30" x14ac:dyDescent="0.2">
      <c r="A1056" s="33" t="s">
        <v>258</v>
      </c>
      <c r="B1056" s="37" t="s">
        <v>257</v>
      </c>
      <c r="C1056" s="37" t="s">
        <v>127</v>
      </c>
      <c r="D1056" s="33" t="s">
        <v>151</v>
      </c>
      <c r="E1056" s="35" t="s">
        <v>35</v>
      </c>
      <c r="F1056" s="35" t="s">
        <v>33</v>
      </c>
      <c r="G1056" s="43" t="s">
        <v>36</v>
      </c>
    </row>
    <row r="1057" spans="1:7" ht="30" x14ac:dyDescent="0.2">
      <c r="A1057" s="33" t="s">
        <v>258</v>
      </c>
      <c r="B1057" s="37" t="s">
        <v>257</v>
      </c>
      <c r="C1057" s="37" t="s">
        <v>128</v>
      </c>
      <c r="D1057" s="33" t="s">
        <v>151</v>
      </c>
      <c r="E1057" s="35" t="s">
        <v>35</v>
      </c>
      <c r="F1057" s="35" t="s">
        <v>33</v>
      </c>
      <c r="G1057" s="43" t="s">
        <v>36</v>
      </c>
    </row>
    <row r="1058" spans="1:7" ht="30" x14ac:dyDescent="0.2">
      <c r="A1058" s="33" t="s">
        <v>258</v>
      </c>
      <c r="B1058" s="37" t="s">
        <v>257</v>
      </c>
      <c r="C1058" s="37" t="s">
        <v>129</v>
      </c>
      <c r="D1058" s="33" t="s">
        <v>151</v>
      </c>
      <c r="E1058" s="35" t="s">
        <v>35</v>
      </c>
      <c r="F1058" s="35" t="s">
        <v>33</v>
      </c>
      <c r="G1058" s="43" t="s">
        <v>36</v>
      </c>
    </row>
    <row r="1059" spans="1:7" ht="30" x14ac:dyDescent="0.2">
      <c r="A1059" s="33" t="s">
        <v>258</v>
      </c>
      <c r="B1059" s="37" t="s">
        <v>257</v>
      </c>
      <c r="C1059" s="37" t="s">
        <v>130</v>
      </c>
      <c r="D1059" s="33" t="s">
        <v>151</v>
      </c>
      <c r="E1059" s="35" t="s">
        <v>35</v>
      </c>
      <c r="F1059" s="35" t="s">
        <v>33</v>
      </c>
      <c r="G1059" s="43" t="s">
        <v>36</v>
      </c>
    </row>
    <row r="1060" spans="1:7" ht="30" x14ac:dyDescent="0.2">
      <c r="A1060" s="33" t="s">
        <v>258</v>
      </c>
      <c r="B1060" s="37" t="s">
        <v>257</v>
      </c>
      <c r="C1060" s="37" t="s">
        <v>131</v>
      </c>
      <c r="D1060" s="33" t="s">
        <v>151</v>
      </c>
      <c r="E1060" s="35" t="s">
        <v>35</v>
      </c>
      <c r="F1060" s="35" t="s">
        <v>33</v>
      </c>
      <c r="G1060" s="43" t="s">
        <v>36</v>
      </c>
    </row>
    <row r="1061" spans="1:7" ht="30" x14ac:dyDescent="0.2">
      <c r="A1061" s="33" t="s">
        <v>258</v>
      </c>
      <c r="B1061" s="37" t="s">
        <v>257</v>
      </c>
      <c r="C1061" s="37" t="s">
        <v>132</v>
      </c>
      <c r="D1061" s="33" t="s">
        <v>151</v>
      </c>
      <c r="E1061" s="35" t="s">
        <v>35</v>
      </c>
      <c r="F1061" s="35" t="s">
        <v>33</v>
      </c>
      <c r="G1061" s="43" t="s">
        <v>36</v>
      </c>
    </row>
    <row r="1062" spans="1:7" ht="30" x14ac:dyDescent="0.2">
      <c r="A1062" s="33" t="s">
        <v>258</v>
      </c>
      <c r="B1062" s="37" t="s">
        <v>257</v>
      </c>
      <c r="C1062" s="37" t="s">
        <v>133</v>
      </c>
      <c r="D1062" s="33" t="s">
        <v>151</v>
      </c>
      <c r="E1062" s="35" t="s">
        <v>35</v>
      </c>
      <c r="F1062" s="35" t="s">
        <v>33</v>
      </c>
      <c r="G1062" s="43" t="s">
        <v>36</v>
      </c>
    </row>
    <row r="1063" spans="1:7" ht="30" x14ac:dyDescent="0.2">
      <c r="A1063" s="33" t="s">
        <v>258</v>
      </c>
      <c r="B1063" s="37" t="s">
        <v>257</v>
      </c>
      <c r="C1063" s="37" t="s">
        <v>149</v>
      </c>
      <c r="D1063" s="33" t="s">
        <v>151</v>
      </c>
      <c r="E1063" s="35" t="s">
        <v>35</v>
      </c>
      <c r="F1063" s="35" t="s">
        <v>33</v>
      </c>
      <c r="G1063" s="43" t="s">
        <v>36</v>
      </c>
    </row>
    <row r="1064" spans="1:7" ht="15.75" x14ac:dyDescent="0.25">
      <c r="A1064" s="52" t="s">
        <v>30</v>
      </c>
      <c r="B1064" s="52"/>
      <c r="C1064" s="52"/>
      <c r="D1064" s="52"/>
      <c r="E1064" s="52"/>
      <c r="F1064" s="52"/>
      <c r="G1064" s="52"/>
    </row>
    <row r="1065" spans="1:7" ht="30" x14ac:dyDescent="0.2">
      <c r="A1065" s="33" t="s">
        <v>258</v>
      </c>
      <c r="B1065" s="37" t="s">
        <v>257</v>
      </c>
      <c r="C1065" s="37" t="s">
        <v>168</v>
      </c>
      <c r="D1065" s="33" t="s">
        <v>151</v>
      </c>
      <c r="E1065" s="35" t="s">
        <v>35</v>
      </c>
      <c r="F1065" s="35" t="s">
        <v>33</v>
      </c>
      <c r="G1065" s="43" t="s">
        <v>36</v>
      </c>
    </row>
    <row r="1066" spans="1:7" ht="30" x14ac:dyDescent="0.2">
      <c r="A1066" s="33" t="s">
        <v>258</v>
      </c>
      <c r="B1066" s="37" t="s">
        <v>257</v>
      </c>
      <c r="C1066" s="37" t="s">
        <v>134</v>
      </c>
      <c r="D1066" s="33" t="s">
        <v>151</v>
      </c>
      <c r="E1066" s="35" t="s">
        <v>35</v>
      </c>
      <c r="F1066" s="35" t="s">
        <v>33</v>
      </c>
      <c r="G1066" s="43" t="s">
        <v>36</v>
      </c>
    </row>
    <row r="1067" spans="1:7" ht="30" x14ac:dyDescent="0.2">
      <c r="A1067" s="33" t="s">
        <v>258</v>
      </c>
      <c r="B1067" s="37" t="s">
        <v>257</v>
      </c>
      <c r="C1067" s="37" t="s">
        <v>135</v>
      </c>
      <c r="D1067" s="33" t="s">
        <v>151</v>
      </c>
      <c r="E1067" s="35" t="s">
        <v>35</v>
      </c>
      <c r="F1067" s="35" t="s">
        <v>33</v>
      </c>
      <c r="G1067" s="43" t="s">
        <v>36</v>
      </c>
    </row>
    <row r="1068" spans="1:7" ht="30" x14ac:dyDescent="0.2">
      <c r="A1068" s="33" t="s">
        <v>258</v>
      </c>
      <c r="B1068" s="37" t="s">
        <v>257</v>
      </c>
      <c r="C1068" s="37" t="s">
        <v>169</v>
      </c>
      <c r="D1068" s="33" t="s">
        <v>151</v>
      </c>
      <c r="E1068" s="35" t="s">
        <v>35</v>
      </c>
      <c r="F1068" s="35" t="s">
        <v>33</v>
      </c>
      <c r="G1068" s="43" t="s">
        <v>36</v>
      </c>
    </row>
    <row r="1069" spans="1:7" ht="30" x14ac:dyDescent="0.2">
      <c r="A1069" s="33" t="s">
        <v>258</v>
      </c>
      <c r="B1069" s="37" t="s">
        <v>257</v>
      </c>
      <c r="C1069" s="37" t="s">
        <v>170</v>
      </c>
      <c r="D1069" s="33" t="s">
        <v>151</v>
      </c>
      <c r="E1069" s="35" t="s">
        <v>35</v>
      </c>
      <c r="F1069" s="35" t="s">
        <v>33</v>
      </c>
      <c r="G1069" s="43" t="s">
        <v>36</v>
      </c>
    </row>
    <row r="1070" spans="1:7" ht="30" x14ac:dyDescent="0.2">
      <c r="A1070" s="33" t="s">
        <v>258</v>
      </c>
      <c r="B1070" s="37" t="s">
        <v>257</v>
      </c>
      <c r="C1070" s="37" t="s">
        <v>136</v>
      </c>
      <c r="D1070" s="33" t="s">
        <v>151</v>
      </c>
      <c r="E1070" s="35" t="s">
        <v>35</v>
      </c>
      <c r="F1070" s="35" t="s">
        <v>33</v>
      </c>
      <c r="G1070" s="43" t="s">
        <v>36</v>
      </c>
    </row>
    <row r="1071" spans="1:7" ht="30" x14ac:dyDescent="0.2">
      <c r="A1071" s="33" t="s">
        <v>258</v>
      </c>
      <c r="B1071" s="37" t="s">
        <v>257</v>
      </c>
      <c r="C1071" s="37" t="s">
        <v>137</v>
      </c>
      <c r="D1071" s="33" t="s">
        <v>151</v>
      </c>
      <c r="E1071" s="35" t="s">
        <v>35</v>
      </c>
      <c r="F1071" s="35" t="s">
        <v>33</v>
      </c>
      <c r="G1071" s="43" t="s">
        <v>36</v>
      </c>
    </row>
    <row r="1072" spans="1:7" ht="30" x14ac:dyDescent="0.2">
      <c r="A1072" s="33" t="s">
        <v>258</v>
      </c>
      <c r="B1072" s="37" t="s">
        <v>257</v>
      </c>
      <c r="C1072" s="37" t="s">
        <v>138</v>
      </c>
      <c r="D1072" s="33" t="s">
        <v>151</v>
      </c>
      <c r="E1072" s="35" t="s">
        <v>35</v>
      </c>
      <c r="F1072" s="35" t="s">
        <v>33</v>
      </c>
      <c r="G1072" s="43" t="s">
        <v>36</v>
      </c>
    </row>
    <row r="1073" spans="1:7" ht="30" x14ac:dyDescent="0.2">
      <c r="A1073" s="33" t="s">
        <v>258</v>
      </c>
      <c r="B1073" s="37" t="s">
        <v>257</v>
      </c>
      <c r="C1073" s="37" t="s">
        <v>171</v>
      </c>
      <c r="D1073" s="33" t="s">
        <v>151</v>
      </c>
      <c r="E1073" s="35" t="s">
        <v>35</v>
      </c>
      <c r="F1073" s="35" t="s">
        <v>33</v>
      </c>
      <c r="G1073" s="43" t="s">
        <v>36</v>
      </c>
    </row>
    <row r="1074" spans="1:7" ht="30" x14ac:dyDescent="0.2">
      <c r="A1074" s="33" t="s">
        <v>258</v>
      </c>
      <c r="B1074" s="37" t="s">
        <v>257</v>
      </c>
      <c r="C1074" s="37" t="s">
        <v>172</v>
      </c>
      <c r="D1074" s="33" t="s">
        <v>151</v>
      </c>
      <c r="E1074" s="35" t="s">
        <v>35</v>
      </c>
      <c r="F1074" s="35" t="s">
        <v>33</v>
      </c>
      <c r="G1074" s="43" t="s">
        <v>36</v>
      </c>
    </row>
    <row r="1075" spans="1:7" ht="30" x14ac:dyDescent="0.2">
      <c r="A1075" s="33" t="s">
        <v>258</v>
      </c>
      <c r="B1075" s="37" t="s">
        <v>257</v>
      </c>
      <c r="C1075" s="37" t="s">
        <v>139</v>
      </c>
      <c r="D1075" s="33" t="s">
        <v>151</v>
      </c>
      <c r="E1075" s="35" t="s">
        <v>35</v>
      </c>
      <c r="F1075" s="35" t="s">
        <v>33</v>
      </c>
      <c r="G1075" s="43" t="s">
        <v>36</v>
      </c>
    </row>
    <row r="1076" spans="1:7" ht="15.75" x14ac:dyDescent="0.25">
      <c r="A1076" s="66" t="s">
        <v>239</v>
      </c>
      <c r="B1076" s="67"/>
      <c r="C1076" s="67"/>
      <c r="D1076" s="67"/>
      <c r="E1076" s="67"/>
      <c r="F1076" s="67"/>
      <c r="G1076" s="67"/>
    </row>
    <row r="1077" spans="1:7" ht="30" x14ac:dyDescent="0.2">
      <c r="A1077" s="33" t="s">
        <v>258</v>
      </c>
      <c r="B1077" s="37" t="s">
        <v>257</v>
      </c>
      <c r="C1077" s="37" t="s">
        <v>240</v>
      </c>
      <c r="D1077" s="33" t="s">
        <v>151</v>
      </c>
      <c r="E1077" s="35" t="s">
        <v>35</v>
      </c>
      <c r="F1077" s="35" t="s">
        <v>33</v>
      </c>
      <c r="G1077" s="43" t="s">
        <v>36</v>
      </c>
    </row>
    <row r="1078" spans="1:7" ht="30" x14ac:dyDescent="0.2">
      <c r="A1078" s="33" t="s">
        <v>258</v>
      </c>
      <c r="B1078" s="37" t="s">
        <v>257</v>
      </c>
      <c r="C1078" s="37" t="s">
        <v>241</v>
      </c>
      <c r="D1078" s="33" t="s">
        <v>151</v>
      </c>
      <c r="E1078" s="35" t="s">
        <v>35</v>
      </c>
      <c r="F1078" s="35" t="s">
        <v>33</v>
      </c>
      <c r="G1078" s="43" t="s">
        <v>36</v>
      </c>
    </row>
    <row r="1079" spans="1:7" ht="30" x14ac:dyDescent="0.2">
      <c r="A1079" s="33" t="s">
        <v>258</v>
      </c>
      <c r="B1079" s="37" t="s">
        <v>257</v>
      </c>
      <c r="C1079" s="37" t="s">
        <v>254</v>
      </c>
      <c r="D1079" s="33" t="s">
        <v>151</v>
      </c>
      <c r="E1079" s="35" t="s">
        <v>35</v>
      </c>
      <c r="F1079" s="35" t="s">
        <v>33</v>
      </c>
      <c r="G1079" s="43" t="s">
        <v>36</v>
      </c>
    </row>
    <row r="1080" spans="1:7" ht="30" x14ac:dyDescent="0.2">
      <c r="A1080" s="33" t="s">
        <v>258</v>
      </c>
      <c r="B1080" s="37" t="s">
        <v>257</v>
      </c>
      <c r="C1080" s="37" t="s">
        <v>255</v>
      </c>
      <c r="D1080" s="33" t="s">
        <v>151</v>
      </c>
      <c r="E1080" s="35" t="s">
        <v>35</v>
      </c>
      <c r="F1080" s="35" t="s">
        <v>33</v>
      </c>
      <c r="G1080" s="43" t="s">
        <v>36</v>
      </c>
    </row>
    <row r="1081" spans="1:7" ht="30" x14ac:dyDescent="0.2">
      <c r="A1081" s="33" t="s">
        <v>258</v>
      </c>
      <c r="B1081" s="37" t="s">
        <v>257</v>
      </c>
      <c r="C1081" s="37" t="s">
        <v>242</v>
      </c>
      <c r="D1081" s="33" t="s">
        <v>151</v>
      </c>
      <c r="E1081" s="35" t="s">
        <v>35</v>
      </c>
      <c r="F1081" s="35" t="s">
        <v>33</v>
      </c>
      <c r="G1081" s="43" t="s">
        <v>36</v>
      </c>
    </row>
    <row r="1082" spans="1:7" s="31" customFormat="1" ht="19.899999999999999" customHeight="1" x14ac:dyDescent="0.2">
      <c r="A1082" s="39" t="s">
        <v>140</v>
      </c>
      <c r="B1082" s="40" t="s">
        <v>194</v>
      </c>
      <c r="C1082" s="41"/>
      <c r="D1082" s="41"/>
      <c r="E1082" s="41"/>
      <c r="F1082" s="41"/>
      <c r="G1082" s="42"/>
    </row>
    <row r="1083" spans="1:7" ht="15.75" x14ac:dyDescent="0.25">
      <c r="A1083" s="58" t="s">
        <v>23</v>
      </c>
      <c r="B1083" s="58"/>
      <c r="C1083" s="58"/>
      <c r="D1083" s="58"/>
      <c r="E1083" s="58"/>
      <c r="F1083" s="58"/>
      <c r="G1083" s="58"/>
    </row>
    <row r="1084" spans="1:7" ht="30" x14ac:dyDescent="0.2">
      <c r="A1084" s="33" t="s">
        <v>258</v>
      </c>
      <c r="B1084" s="37" t="s">
        <v>194</v>
      </c>
      <c r="C1084" s="37" t="s">
        <v>87</v>
      </c>
      <c r="D1084" s="33" t="s">
        <v>151</v>
      </c>
      <c r="E1084" s="35" t="s">
        <v>35</v>
      </c>
      <c r="F1084" s="35" t="s">
        <v>33</v>
      </c>
      <c r="G1084" s="43" t="s">
        <v>36</v>
      </c>
    </row>
    <row r="1085" spans="1:7" ht="30" x14ac:dyDescent="0.2">
      <c r="A1085" s="33" t="s">
        <v>258</v>
      </c>
      <c r="B1085" s="37" t="s">
        <v>194</v>
      </c>
      <c r="C1085" s="37" t="s">
        <v>88</v>
      </c>
      <c r="D1085" s="33" t="s">
        <v>151</v>
      </c>
      <c r="E1085" s="35" t="s">
        <v>35</v>
      </c>
      <c r="F1085" s="35" t="s">
        <v>33</v>
      </c>
      <c r="G1085" s="43" t="s">
        <v>36</v>
      </c>
    </row>
    <row r="1086" spans="1:7" ht="30" x14ac:dyDescent="0.2">
      <c r="A1086" s="33" t="s">
        <v>258</v>
      </c>
      <c r="B1086" s="37" t="s">
        <v>194</v>
      </c>
      <c r="C1086" s="37" t="s">
        <v>89</v>
      </c>
      <c r="D1086" s="33" t="s">
        <v>151</v>
      </c>
      <c r="E1086" s="35" t="s">
        <v>35</v>
      </c>
      <c r="F1086" s="35" t="s">
        <v>33</v>
      </c>
      <c r="G1086" s="43" t="s">
        <v>36</v>
      </c>
    </row>
    <row r="1087" spans="1:7" ht="30" x14ac:dyDescent="0.2">
      <c r="A1087" s="33" t="s">
        <v>258</v>
      </c>
      <c r="B1087" s="37" t="s">
        <v>194</v>
      </c>
      <c r="C1087" s="37" t="s">
        <v>90</v>
      </c>
      <c r="D1087" s="33" t="s">
        <v>151</v>
      </c>
      <c r="E1087" s="35" t="s">
        <v>35</v>
      </c>
      <c r="F1087" s="35" t="s">
        <v>33</v>
      </c>
      <c r="G1087" s="43" t="s">
        <v>36</v>
      </c>
    </row>
    <row r="1088" spans="1:7" ht="30" x14ac:dyDescent="0.2">
      <c r="A1088" s="33" t="s">
        <v>258</v>
      </c>
      <c r="B1088" s="37" t="s">
        <v>194</v>
      </c>
      <c r="C1088" s="37" t="s">
        <v>91</v>
      </c>
      <c r="D1088" s="33" t="s">
        <v>151</v>
      </c>
      <c r="E1088" s="35" t="s">
        <v>35</v>
      </c>
      <c r="F1088" s="35" t="s">
        <v>33</v>
      </c>
      <c r="G1088" s="43" t="s">
        <v>36</v>
      </c>
    </row>
    <row r="1089" spans="1:7" ht="30" x14ac:dyDescent="0.2">
      <c r="A1089" s="33" t="s">
        <v>258</v>
      </c>
      <c r="B1089" s="37" t="s">
        <v>194</v>
      </c>
      <c r="C1089" s="37" t="s">
        <v>92</v>
      </c>
      <c r="D1089" s="33" t="s">
        <v>151</v>
      </c>
      <c r="E1089" s="35" t="s">
        <v>35</v>
      </c>
      <c r="F1089" s="35" t="s">
        <v>33</v>
      </c>
      <c r="G1089" s="43" t="s">
        <v>36</v>
      </c>
    </row>
    <row r="1090" spans="1:7" ht="30" x14ac:dyDescent="0.2">
      <c r="A1090" s="33" t="s">
        <v>258</v>
      </c>
      <c r="B1090" s="37" t="s">
        <v>194</v>
      </c>
      <c r="C1090" s="37" t="s">
        <v>93</v>
      </c>
      <c r="D1090" s="33" t="s">
        <v>151</v>
      </c>
      <c r="E1090" s="35" t="s">
        <v>35</v>
      </c>
      <c r="F1090" s="35" t="s">
        <v>33</v>
      </c>
      <c r="G1090" s="43" t="s">
        <v>36</v>
      </c>
    </row>
    <row r="1091" spans="1:7" ht="30" x14ac:dyDescent="0.2">
      <c r="A1091" s="33" t="s">
        <v>258</v>
      </c>
      <c r="B1091" s="37" t="s">
        <v>194</v>
      </c>
      <c r="C1091" s="37" t="s">
        <v>94</v>
      </c>
      <c r="D1091" s="33" t="s">
        <v>151</v>
      </c>
      <c r="E1091" s="35" t="s">
        <v>35</v>
      </c>
      <c r="F1091" s="35" t="s">
        <v>33</v>
      </c>
      <c r="G1091" s="43" t="s">
        <v>36</v>
      </c>
    </row>
    <row r="1092" spans="1:7" ht="15.75" x14ac:dyDescent="0.25">
      <c r="A1092" s="52" t="s">
        <v>24</v>
      </c>
      <c r="B1092" s="52"/>
      <c r="C1092" s="52"/>
      <c r="D1092" s="52"/>
      <c r="E1092" s="52"/>
      <c r="F1092" s="52"/>
      <c r="G1092" s="52"/>
    </row>
    <row r="1093" spans="1:7" ht="30" x14ac:dyDescent="0.2">
      <c r="A1093" s="33" t="s">
        <v>258</v>
      </c>
      <c r="B1093" s="37" t="s">
        <v>194</v>
      </c>
      <c r="C1093" s="37" t="s">
        <v>95</v>
      </c>
      <c r="D1093" s="33" t="s">
        <v>151</v>
      </c>
      <c r="E1093" s="35" t="s">
        <v>35</v>
      </c>
      <c r="F1093" s="35" t="s">
        <v>33</v>
      </c>
      <c r="G1093" s="43" t="s">
        <v>36</v>
      </c>
    </row>
    <row r="1094" spans="1:7" ht="30" x14ac:dyDescent="0.2">
      <c r="A1094" s="33" t="s">
        <v>258</v>
      </c>
      <c r="B1094" s="37" t="s">
        <v>194</v>
      </c>
      <c r="C1094" s="37" t="s">
        <v>187</v>
      </c>
      <c r="D1094" s="33" t="s">
        <v>151</v>
      </c>
      <c r="E1094" s="35" t="s">
        <v>35</v>
      </c>
      <c r="F1094" s="35" t="s">
        <v>33</v>
      </c>
      <c r="G1094" s="43" t="s">
        <v>36</v>
      </c>
    </row>
    <row r="1095" spans="1:7" ht="30" x14ac:dyDescent="0.2">
      <c r="A1095" s="33" t="s">
        <v>258</v>
      </c>
      <c r="B1095" s="37" t="s">
        <v>194</v>
      </c>
      <c r="C1095" s="37" t="s">
        <v>96</v>
      </c>
      <c r="D1095" s="33" t="s">
        <v>151</v>
      </c>
      <c r="E1095" s="35" t="s">
        <v>35</v>
      </c>
      <c r="F1095" s="35" t="s">
        <v>33</v>
      </c>
      <c r="G1095" s="43" t="s">
        <v>36</v>
      </c>
    </row>
    <row r="1096" spans="1:7" ht="30" x14ac:dyDescent="0.2">
      <c r="A1096" s="33" t="s">
        <v>258</v>
      </c>
      <c r="B1096" s="37" t="s">
        <v>194</v>
      </c>
      <c r="C1096" s="37" t="s">
        <v>176</v>
      </c>
      <c r="D1096" s="33" t="s">
        <v>151</v>
      </c>
      <c r="E1096" s="35" t="s">
        <v>35</v>
      </c>
      <c r="F1096" s="35" t="s">
        <v>33</v>
      </c>
      <c r="G1096" s="43" t="s">
        <v>36</v>
      </c>
    </row>
    <row r="1097" spans="1:7" ht="30" x14ac:dyDescent="0.2">
      <c r="A1097" s="33" t="s">
        <v>258</v>
      </c>
      <c r="B1097" s="37" t="s">
        <v>194</v>
      </c>
      <c r="C1097" s="37" t="s">
        <v>97</v>
      </c>
      <c r="D1097" s="33" t="s">
        <v>151</v>
      </c>
      <c r="E1097" s="35" t="s">
        <v>35</v>
      </c>
      <c r="F1097" s="35" t="s">
        <v>33</v>
      </c>
      <c r="G1097" s="43" t="s">
        <v>36</v>
      </c>
    </row>
    <row r="1098" spans="1:7" ht="30" x14ac:dyDescent="0.2">
      <c r="A1098" s="33" t="s">
        <v>258</v>
      </c>
      <c r="B1098" s="37" t="s">
        <v>194</v>
      </c>
      <c r="C1098" s="37" t="s">
        <v>98</v>
      </c>
      <c r="D1098" s="33" t="s">
        <v>151</v>
      </c>
      <c r="E1098" s="35" t="s">
        <v>35</v>
      </c>
      <c r="F1098" s="35" t="s">
        <v>33</v>
      </c>
      <c r="G1098" s="43" t="s">
        <v>36</v>
      </c>
    </row>
    <row r="1099" spans="1:7" ht="30" x14ac:dyDescent="0.2">
      <c r="A1099" s="33" t="s">
        <v>258</v>
      </c>
      <c r="B1099" s="37" t="s">
        <v>194</v>
      </c>
      <c r="C1099" s="37" t="s">
        <v>99</v>
      </c>
      <c r="D1099" s="33" t="s">
        <v>151</v>
      </c>
      <c r="E1099" s="35" t="s">
        <v>35</v>
      </c>
      <c r="F1099" s="35" t="s">
        <v>33</v>
      </c>
      <c r="G1099" s="43" t="s">
        <v>36</v>
      </c>
    </row>
    <row r="1100" spans="1:7" ht="30" x14ac:dyDescent="0.2">
      <c r="A1100" s="33" t="s">
        <v>258</v>
      </c>
      <c r="B1100" s="37" t="s">
        <v>194</v>
      </c>
      <c r="C1100" s="37" t="s">
        <v>100</v>
      </c>
      <c r="D1100" s="33" t="s">
        <v>151</v>
      </c>
      <c r="E1100" s="35" t="s">
        <v>35</v>
      </c>
      <c r="F1100" s="35" t="s">
        <v>33</v>
      </c>
      <c r="G1100" s="43" t="s">
        <v>36</v>
      </c>
    </row>
    <row r="1101" spans="1:7" ht="30" x14ac:dyDescent="0.2">
      <c r="A1101" s="33" t="s">
        <v>258</v>
      </c>
      <c r="B1101" s="37" t="s">
        <v>194</v>
      </c>
      <c r="C1101" s="37" t="s">
        <v>101</v>
      </c>
      <c r="D1101" s="33" t="s">
        <v>151</v>
      </c>
      <c r="E1101" s="35" t="s">
        <v>35</v>
      </c>
      <c r="F1101" s="35" t="s">
        <v>33</v>
      </c>
      <c r="G1101" s="43" t="s">
        <v>36</v>
      </c>
    </row>
    <row r="1102" spans="1:7" ht="30" x14ac:dyDescent="0.2">
      <c r="A1102" s="33" t="s">
        <v>258</v>
      </c>
      <c r="B1102" s="37" t="s">
        <v>194</v>
      </c>
      <c r="C1102" s="37" t="s">
        <v>102</v>
      </c>
      <c r="D1102" s="33" t="s">
        <v>151</v>
      </c>
      <c r="E1102" s="35" t="s">
        <v>35</v>
      </c>
      <c r="F1102" s="35" t="s">
        <v>33</v>
      </c>
      <c r="G1102" s="43" t="s">
        <v>36</v>
      </c>
    </row>
    <row r="1103" spans="1:7" ht="30" x14ac:dyDescent="0.2">
      <c r="A1103" s="33" t="s">
        <v>258</v>
      </c>
      <c r="B1103" s="37" t="s">
        <v>194</v>
      </c>
      <c r="C1103" s="37" t="s">
        <v>103</v>
      </c>
      <c r="D1103" s="33" t="s">
        <v>151</v>
      </c>
      <c r="E1103" s="35" t="s">
        <v>35</v>
      </c>
      <c r="F1103" s="35" t="s">
        <v>33</v>
      </c>
      <c r="G1103" s="43" t="s">
        <v>36</v>
      </c>
    </row>
    <row r="1104" spans="1:7" ht="30" x14ac:dyDescent="0.2">
      <c r="A1104" s="33" t="s">
        <v>258</v>
      </c>
      <c r="B1104" s="37" t="s">
        <v>194</v>
      </c>
      <c r="C1104" s="37" t="s">
        <v>104</v>
      </c>
      <c r="D1104" s="33" t="s">
        <v>151</v>
      </c>
      <c r="E1104" s="35" t="s">
        <v>35</v>
      </c>
      <c r="F1104" s="35" t="s">
        <v>33</v>
      </c>
      <c r="G1104" s="43" t="s">
        <v>36</v>
      </c>
    </row>
    <row r="1105" spans="1:7" ht="30" x14ac:dyDescent="0.2">
      <c r="A1105" s="33" t="s">
        <v>258</v>
      </c>
      <c r="B1105" s="37" t="s">
        <v>194</v>
      </c>
      <c r="C1105" s="37" t="s">
        <v>105</v>
      </c>
      <c r="D1105" s="33" t="s">
        <v>151</v>
      </c>
      <c r="E1105" s="35" t="s">
        <v>35</v>
      </c>
      <c r="F1105" s="35" t="s">
        <v>33</v>
      </c>
      <c r="G1105" s="43" t="s">
        <v>36</v>
      </c>
    </row>
    <row r="1106" spans="1:7" ht="30" x14ac:dyDescent="0.2">
      <c r="A1106" s="33" t="s">
        <v>258</v>
      </c>
      <c r="B1106" s="37" t="s">
        <v>194</v>
      </c>
      <c r="C1106" s="37" t="s">
        <v>106</v>
      </c>
      <c r="D1106" s="33" t="s">
        <v>151</v>
      </c>
      <c r="E1106" s="35" t="s">
        <v>35</v>
      </c>
      <c r="F1106" s="35" t="s">
        <v>33</v>
      </c>
      <c r="G1106" s="43" t="s">
        <v>36</v>
      </c>
    </row>
    <row r="1107" spans="1:7" ht="30" x14ac:dyDescent="0.2">
      <c r="A1107" s="33" t="s">
        <v>258</v>
      </c>
      <c r="B1107" s="37" t="s">
        <v>194</v>
      </c>
      <c r="C1107" s="37" t="s">
        <v>107</v>
      </c>
      <c r="D1107" s="33" t="s">
        <v>151</v>
      </c>
      <c r="E1107" s="35" t="s">
        <v>35</v>
      </c>
      <c r="F1107" s="35" t="s">
        <v>33</v>
      </c>
      <c r="G1107" s="43" t="s">
        <v>36</v>
      </c>
    </row>
    <row r="1108" spans="1:7" ht="30" x14ac:dyDescent="0.2">
      <c r="A1108" s="33" t="s">
        <v>258</v>
      </c>
      <c r="B1108" s="37" t="s">
        <v>194</v>
      </c>
      <c r="C1108" s="37" t="s">
        <v>108</v>
      </c>
      <c r="D1108" s="33" t="s">
        <v>151</v>
      </c>
      <c r="E1108" s="35" t="s">
        <v>35</v>
      </c>
      <c r="F1108" s="35" t="s">
        <v>33</v>
      </c>
      <c r="G1108" s="43" t="s">
        <v>36</v>
      </c>
    </row>
    <row r="1109" spans="1:7" ht="15.75" x14ac:dyDescent="0.25">
      <c r="A1109" s="85" t="s">
        <v>27</v>
      </c>
      <c r="B1109" s="86"/>
      <c r="C1109" s="86"/>
      <c r="D1109" s="86"/>
      <c r="E1109" s="86"/>
      <c r="F1109" s="86"/>
      <c r="G1109" s="87"/>
    </row>
    <row r="1110" spans="1:7" ht="30" x14ac:dyDescent="0.2">
      <c r="A1110" s="33" t="s">
        <v>258</v>
      </c>
      <c r="B1110" s="37" t="s">
        <v>194</v>
      </c>
      <c r="C1110" s="37" t="s">
        <v>109</v>
      </c>
      <c r="D1110" s="33" t="s">
        <v>151</v>
      </c>
      <c r="E1110" s="35" t="s">
        <v>35</v>
      </c>
      <c r="F1110" s="35" t="s">
        <v>33</v>
      </c>
      <c r="G1110" s="43" t="s">
        <v>36</v>
      </c>
    </row>
    <row r="1111" spans="1:7" ht="30" x14ac:dyDescent="0.2">
      <c r="A1111" s="33" t="s">
        <v>258</v>
      </c>
      <c r="B1111" s="37" t="s">
        <v>194</v>
      </c>
      <c r="C1111" s="37" t="s">
        <v>110</v>
      </c>
      <c r="D1111" s="33" t="s">
        <v>151</v>
      </c>
      <c r="E1111" s="35" t="s">
        <v>35</v>
      </c>
      <c r="F1111" s="35" t="s">
        <v>33</v>
      </c>
      <c r="G1111" s="43" t="s">
        <v>36</v>
      </c>
    </row>
    <row r="1112" spans="1:7" ht="30" x14ac:dyDescent="0.2">
      <c r="A1112" s="33" t="s">
        <v>258</v>
      </c>
      <c r="B1112" s="37" t="s">
        <v>194</v>
      </c>
      <c r="C1112" s="37" t="s">
        <v>111</v>
      </c>
      <c r="D1112" s="33" t="s">
        <v>151</v>
      </c>
      <c r="E1112" s="35" t="s">
        <v>35</v>
      </c>
      <c r="F1112" s="35" t="s">
        <v>33</v>
      </c>
      <c r="G1112" s="43" t="s">
        <v>36</v>
      </c>
    </row>
    <row r="1113" spans="1:7" ht="15.75" x14ac:dyDescent="0.25">
      <c r="A1113" s="52" t="s">
        <v>25</v>
      </c>
      <c r="B1113" s="52"/>
      <c r="C1113" s="52"/>
      <c r="D1113" s="52"/>
      <c r="E1113" s="52"/>
      <c r="F1113" s="52"/>
      <c r="G1113" s="52"/>
    </row>
    <row r="1114" spans="1:7" ht="30" x14ac:dyDescent="0.2">
      <c r="A1114" s="33" t="s">
        <v>258</v>
      </c>
      <c r="B1114" s="37" t="s">
        <v>194</v>
      </c>
      <c r="C1114" s="37" t="s">
        <v>141</v>
      </c>
      <c r="D1114" s="33" t="s">
        <v>151</v>
      </c>
      <c r="E1114" s="35" t="s">
        <v>35</v>
      </c>
      <c r="F1114" s="35" t="s">
        <v>33</v>
      </c>
      <c r="G1114" s="43" t="s">
        <v>36</v>
      </c>
    </row>
    <row r="1115" spans="1:7" ht="30" x14ac:dyDescent="0.2">
      <c r="A1115" s="33" t="s">
        <v>258</v>
      </c>
      <c r="B1115" s="37" t="s">
        <v>194</v>
      </c>
      <c r="C1115" s="37" t="s">
        <v>142</v>
      </c>
      <c r="D1115" s="33" t="s">
        <v>151</v>
      </c>
      <c r="E1115" s="35" t="s">
        <v>35</v>
      </c>
      <c r="F1115" s="35" t="s">
        <v>33</v>
      </c>
      <c r="G1115" s="43" t="s">
        <v>36</v>
      </c>
    </row>
    <row r="1116" spans="1:7" ht="30" x14ac:dyDescent="0.2">
      <c r="A1116" s="33" t="s">
        <v>258</v>
      </c>
      <c r="B1116" s="37" t="s">
        <v>194</v>
      </c>
      <c r="C1116" s="37" t="s">
        <v>143</v>
      </c>
      <c r="D1116" s="33" t="s">
        <v>151</v>
      </c>
      <c r="E1116" s="35" t="s">
        <v>35</v>
      </c>
      <c r="F1116" s="35" t="s">
        <v>33</v>
      </c>
      <c r="G1116" s="43" t="s">
        <v>36</v>
      </c>
    </row>
    <row r="1117" spans="1:7" ht="30" x14ac:dyDescent="0.2">
      <c r="A1117" s="33" t="s">
        <v>258</v>
      </c>
      <c r="B1117" s="37" t="s">
        <v>194</v>
      </c>
      <c r="C1117" s="37" t="s">
        <v>144</v>
      </c>
      <c r="D1117" s="33" t="s">
        <v>151</v>
      </c>
      <c r="E1117" s="35" t="s">
        <v>35</v>
      </c>
      <c r="F1117" s="35" t="s">
        <v>33</v>
      </c>
      <c r="G1117" s="43" t="s">
        <v>36</v>
      </c>
    </row>
    <row r="1118" spans="1:7" ht="30" x14ac:dyDescent="0.2">
      <c r="A1118" s="33" t="s">
        <v>258</v>
      </c>
      <c r="B1118" s="37" t="s">
        <v>194</v>
      </c>
      <c r="C1118" s="37" t="s">
        <v>145</v>
      </c>
      <c r="D1118" s="33" t="s">
        <v>151</v>
      </c>
      <c r="E1118" s="35" t="s">
        <v>35</v>
      </c>
      <c r="F1118" s="35" t="s">
        <v>33</v>
      </c>
      <c r="G1118" s="43" t="s">
        <v>36</v>
      </c>
    </row>
    <row r="1119" spans="1:7" ht="30" x14ac:dyDescent="0.2">
      <c r="A1119" s="33" t="s">
        <v>258</v>
      </c>
      <c r="B1119" s="37" t="s">
        <v>194</v>
      </c>
      <c r="C1119" s="37" t="s">
        <v>146</v>
      </c>
      <c r="D1119" s="33" t="s">
        <v>151</v>
      </c>
      <c r="E1119" s="35" t="s">
        <v>35</v>
      </c>
      <c r="F1119" s="35" t="s">
        <v>33</v>
      </c>
      <c r="G1119" s="43" t="s">
        <v>36</v>
      </c>
    </row>
    <row r="1120" spans="1:7" ht="30" x14ac:dyDescent="0.2">
      <c r="A1120" s="33" t="s">
        <v>258</v>
      </c>
      <c r="B1120" s="37" t="s">
        <v>194</v>
      </c>
      <c r="C1120" s="37" t="s">
        <v>147</v>
      </c>
      <c r="D1120" s="33" t="s">
        <v>151</v>
      </c>
      <c r="E1120" s="35" t="s">
        <v>35</v>
      </c>
      <c r="F1120" s="35" t="s">
        <v>33</v>
      </c>
      <c r="G1120" s="43" t="s">
        <v>36</v>
      </c>
    </row>
    <row r="1121" spans="1:7" ht="15.75" x14ac:dyDescent="0.25">
      <c r="A1121" s="52" t="s">
        <v>26</v>
      </c>
      <c r="B1121" s="52"/>
      <c r="C1121" s="52"/>
      <c r="D1121" s="52"/>
      <c r="E1121" s="52"/>
      <c r="F1121" s="52"/>
      <c r="G1121" s="52"/>
    </row>
    <row r="1122" spans="1:7" ht="30" x14ac:dyDescent="0.2">
      <c r="A1122" s="33" t="s">
        <v>258</v>
      </c>
      <c r="B1122" s="37" t="s">
        <v>194</v>
      </c>
      <c r="C1122" s="37" t="s">
        <v>188</v>
      </c>
      <c r="D1122" s="33" t="s">
        <v>151</v>
      </c>
      <c r="E1122" s="35" t="s">
        <v>35</v>
      </c>
      <c r="F1122" s="35" t="s">
        <v>33</v>
      </c>
      <c r="G1122" s="43" t="s">
        <v>36</v>
      </c>
    </row>
    <row r="1123" spans="1:7" ht="30" x14ac:dyDescent="0.2">
      <c r="A1123" s="33" t="s">
        <v>258</v>
      </c>
      <c r="B1123" s="37" t="s">
        <v>194</v>
      </c>
      <c r="C1123" s="37" t="s">
        <v>112</v>
      </c>
      <c r="D1123" s="33" t="s">
        <v>151</v>
      </c>
      <c r="E1123" s="35" t="s">
        <v>35</v>
      </c>
      <c r="F1123" s="35" t="s">
        <v>33</v>
      </c>
      <c r="G1123" s="43" t="s">
        <v>36</v>
      </c>
    </row>
    <row r="1124" spans="1:7" ht="30" x14ac:dyDescent="0.2">
      <c r="A1124" s="33" t="s">
        <v>258</v>
      </c>
      <c r="B1124" s="37" t="s">
        <v>194</v>
      </c>
      <c r="C1124" s="37" t="s">
        <v>113</v>
      </c>
      <c r="D1124" s="33" t="s">
        <v>151</v>
      </c>
      <c r="E1124" s="35" t="s">
        <v>35</v>
      </c>
      <c r="F1124" s="35" t="s">
        <v>33</v>
      </c>
      <c r="G1124" s="43" t="s">
        <v>36</v>
      </c>
    </row>
    <row r="1125" spans="1:7" ht="30" x14ac:dyDescent="0.2">
      <c r="A1125" s="33" t="s">
        <v>258</v>
      </c>
      <c r="B1125" s="37" t="s">
        <v>194</v>
      </c>
      <c r="C1125" s="37" t="s">
        <v>114</v>
      </c>
      <c r="D1125" s="33" t="s">
        <v>151</v>
      </c>
      <c r="E1125" s="35" t="s">
        <v>35</v>
      </c>
      <c r="F1125" s="35" t="s">
        <v>33</v>
      </c>
      <c r="G1125" s="43" t="s">
        <v>36</v>
      </c>
    </row>
    <row r="1126" spans="1:7" ht="15.75" x14ac:dyDescent="0.25">
      <c r="A1126" s="52" t="s">
        <v>28</v>
      </c>
      <c r="B1126" s="52"/>
      <c r="C1126" s="52"/>
      <c r="D1126" s="52"/>
      <c r="E1126" s="52"/>
      <c r="F1126" s="52"/>
      <c r="G1126" s="52"/>
    </row>
    <row r="1127" spans="1:7" ht="30" x14ac:dyDescent="0.2">
      <c r="A1127" s="33" t="s">
        <v>258</v>
      </c>
      <c r="B1127" s="37" t="s">
        <v>194</v>
      </c>
      <c r="C1127" s="37" t="s">
        <v>115</v>
      </c>
      <c r="D1127" s="33" t="s">
        <v>151</v>
      </c>
      <c r="E1127" s="35" t="s">
        <v>35</v>
      </c>
      <c r="F1127" s="35" t="s">
        <v>33</v>
      </c>
      <c r="G1127" s="43" t="s">
        <v>36</v>
      </c>
    </row>
    <row r="1128" spans="1:7" ht="30" x14ac:dyDescent="0.2">
      <c r="A1128" s="33" t="s">
        <v>258</v>
      </c>
      <c r="B1128" s="37" t="s">
        <v>194</v>
      </c>
      <c r="C1128" s="37" t="s">
        <v>116</v>
      </c>
      <c r="D1128" s="33" t="s">
        <v>151</v>
      </c>
      <c r="E1128" s="35" t="s">
        <v>35</v>
      </c>
      <c r="F1128" s="35" t="s">
        <v>33</v>
      </c>
      <c r="G1128" s="43" t="s">
        <v>36</v>
      </c>
    </row>
    <row r="1129" spans="1:7" ht="30" x14ac:dyDescent="0.2">
      <c r="A1129" s="33" t="s">
        <v>258</v>
      </c>
      <c r="B1129" s="37" t="s">
        <v>194</v>
      </c>
      <c r="C1129" s="37" t="s">
        <v>162</v>
      </c>
      <c r="D1129" s="33" t="s">
        <v>151</v>
      </c>
      <c r="E1129" s="35" t="s">
        <v>35</v>
      </c>
      <c r="F1129" s="35" t="s">
        <v>33</v>
      </c>
      <c r="G1129" s="43" t="s">
        <v>36</v>
      </c>
    </row>
    <row r="1130" spans="1:7" ht="30" x14ac:dyDescent="0.2">
      <c r="A1130" s="33" t="s">
        <v>258</v>
      </c>
      <c r="B1130" s="37" t="s">
        <v>194</v>
      </c>
      <c r="C1130" s="37" t="s">
        <v>117</v>
      </c>
      <c r="D1130" s="33" t="s">
        <v>151</v>
      </c>
      <c r="E1130" s="35" t="s">
        <v>35</v>
      </c>
      <c r="F1130" s="35" t="s">
        <v>33</v>
      </c>
      <c r="G1130" s="43" t="s">
        <v>36</v>
      </c>
    </row>
    <row r="1131" spans="1:7" ht="30" x14ac:dyDescent="0.2">
      <c r="A1131" s="33" t="s">
        <v>258</v>
      </c>
      <c r="B1131" s="37" t="s">
        <v>194</v>
      </c>
      <c r="C1131" s="37" t="s">
        <v>163</v>
      </c>
      <c r="D1131" s="33" t="s">
        <v>151</v>
      </c>
      <c r="E1131" s="35" t="s">
        <v>35</v>
      </c>
      <c r="F1131" s="35" t="s">
        <v>33</v>
      </c>
      <c r="G1131" s="43" t="s">
        <v>36</v>
      </c>
    </row>
    <row r="1132" spans="1:7" ht="30" x14ac:dyDescent="0.2">
      <c r="A1132" s="33" t="s">
        <v>258</v>
      </c>
      <c r="B1132" s="37" t="s">
        <v>194</v>
      </c>
      <c r="C1132" s="37" t="s">
        <v>234</v>
      </c>
      <c r="D1132" s="33" t="s">
        <v>151</v>
      </c>
      <c r="E1132" s="35" t="s">
        <v>35</v>
      </c>
      <c r="F1132" s="35" t="s">
        <v>33</v>
      </c>
      <c r="G1132" s="43" t="s">
        <v>36</v>
      </c>
    </row>
    <row r="1133" spans="1:7" ht="30" x14ac:dyDescent="0.2">
      <c r="A1133" s="33" t="s">
        <v>258</v>
      </c>
      <c r="B1133" s="37" t="s">
        <v>194</v>
      </c>
      <c r="C1133" s="37" t="s">
        <v>235</v>
      </c>
      <c r="D1133" s="33" t="s">
        <v>151</v>
      </c>
      <c r="E1133" s="35" t="s">
        <v>35</v>
      </c>
      <c r="F1133" s="35" t="s">
        <v>33</v>
      </c>
      <c r="G1133" s="43" t="s">
        <v>36</v>
      </c>
    </row>
    <row r="1134" spans="1:7" ht="30" x14ac:dyDescent="0.2">
      <c r="A1134" s="33" t="s">
        <v>258</v>
      </c>
      <c r="B1134" s="37" t="s">
        <v>194</v>
      </c>
      <c r="C1134" s="37" t="s">
        <v>236</v>
      </c>
      <c r="D1134" s="33" t="s">
        <v>151</v>
      </c>
      <c r="E1134" s="35" t="s">
        <v>35</v>
      </c>
      <c r="F1134" s="35" t="s">
        <v>33</v>
      </c>
      <c r="G1134" s="43" t="s">
        <v>36</v>
      </c>
    </row>
    <row r="1135" spans="1:7" ht="30" x14ac:dyDescent="0.2">
      <c r="A1135" s="33" t="s">
        <v>258</v>
      </c>
      <c r="B1135" s="37" t="s">
        <v>194</v>
      </c>
      <c r="C1135" s="37" t="s">
        <v>164</v>
      </c>
      <c r="D1135" s="33" t="s">
        <v>151</v>
      </c>
      <c r="E1135" s="35" t="s">
        <v>35</v>
      </c>
      <c r="F1135" s="35" t="s">
        <v>33</v>
      </c>
      <c r="G1135" s="43" t="s">
        <v>36</v>
      </c>
    </row>
    <row r="1136" spans="1:7" ht="30" x14ac:dyDescent="0.2">
      <c r="A1136" s="33" t="s">
        <v>258</v>
      </c>
      <c r="B1136" s="37" t="s">
        <v>194</v>
      </c>
      <c r="C1136" s="37" t="s">
        <v>118</v>
      </c>
      <c r="D1136" s="33" t="s">
        <v>151</v>
      </c>
      <c r="E1136" s="35" t="s">
        <v>35</v>
      </c>
      <c r="F1136" s="35" t="s">
        <v>33</v>
      </c>
      <c r="G1136" s="43" t="s">
        <v>36</v>
      </c>
    </row>
    <row r="1137" spans="1:7" ht="30" x14ac:dyDescent="0.2">
      <c r="A1137" s="33" t="s">
        <v>258</v>
      </c>
      <c r="B1137" s="37" t="s">
        <v>194</v>
      </c>
      <c r="C1137" s="37" t="s">
        <v>165</v>
      </c>
      <c r="D1137" s="33" t="s">
        <v>151</v>
      </c>
      <c r="E1137" s="35" t="s">
        <v>35</v>
      </c>
      <c r="F1137" s="35" t="s">
        <v>33</v>
      </c>
      <c r="G1137" s="43" t="s">
        <v>36</v>
      </c>
    </row>
    <row r="1138" spans="1:7" ht="30" x14ac:dyDescent="0.2">
      <c r="A1138" s="33" t="s">
        <v>258</v>
      </c>
      <c r="B1138" s="37" t="s">
        <v>194</v>
      </c>
      <c r="C1138" s="37" t="s">
        <v>119</v>
      </c>
      <c r="D1138" s="33" t="s">
        <v>151</v>
      </c>
      <c r="E1138" s="35" t="s">
        <v>35</v>
      </c>
      <c r="F1138" s="35" t="s">
        <v>33</v>
      </c>
      <c r="G1138" s="43" t="s">
        <v>36</v>
      </c>
    </row>
    <row r="1139" spans="1:7" ht="30" x14ac:dyDescent="0.2">
      <c r="A1139" s="33" t="s">
        <v>258</v>
      </c>
      <c r="B1139" s="37" t="s">
        <v>194</v>
      </c>
      <c r="C1139" s="37" t="s">
        <v>120</v>
      </c>
      <c r="D1139" s="33" t="s">
        <v>151</v>
      </c>
      <c r="E1139" s="35" t="s">
        <v>35</v>
      </c>
      <c r="F1139" s="35" t="s">
        <v>33</v>
      </c>
      <c r="G1139" s="43" t="s">
        <v>36</v>
      </c>
    </row>
    <row r="1140" spans="1:7" ht="30" x14ac:dyDescent="0.2">
      <c r="A1140" s="33" t="s">
        <v>258</v>
      </c>
      <c r="B1140" s="37" t="s">
        <v>194</v>
      </c>
      <c r="C1140" s="37" t="s">
        <v>121</v>
      </c>
      <c r="D1140" s="33" t="s">
        <v>151</v>
      </c>
      <c r="E1140" s="35" t="s">
        <v>35</v>
      </c>
      <c r="F1140" s="35" t="s">
        <v>33</v>
      </c>
      <c r="G1140" s="43" t="s">
        <v>36</v>
      </c>
    </row>
    <row r="1141" spans="1:7" ht="30" x14ac:dyDescent="0.2">
      <c r="A1141" s="33" t="s">
        <v>258</v>
      </c>
      <c r="B1141" s="37" t="s">
        <v>194</v>
      </c>
      <c r="C1141" s="37" t="s">
        <v>122</v>
      </c>
      <c r="D1141" s="33" t="s">
        <v>151</v>
      </c>
      <c r="E1141" s="35" t="s">
        <v>35</v>
      </c>
      <c r="F1141" s="35" t="s">
        <v>33</v>
      </c>
      <c r="G1141" s="43" t="s">
        <v>36</v>
      </c>
    </row>
    <row r="1142" spans="1:7" ht="15.75" x14ac:dyDescent="0.25">
      <c r="A1142" s="52" t="s">
        <v>29</v>
      </c>
      <c r="B1142" s="52"/>
      <c r="C1142" s="52"/>
      <c r="D1142" s="52"/>
      <c r="E1142" s="52"/>
      <c r="F1142" s="52"/>
      <c r="G1142" s="52"/>
    </row>
    <row r="1143" spans="1:7" ht="30" x14ac:dyDescent="0.2">
      <c r="A1143" s="33" t="s">
        <v>258</v>
      </c>
      <c r="B1143" s="37" t="s">
        <v>194</v>
      </c>
      <c r="C1143" s="37" t="s">
        <v>189</v>
      </c>
      <c r="D1143" s="33" t="s">
        <v>151</v>
      </c>
      <c r="E1143" s="35" t="s">
        <v>35</v>
      </c>
      <c r="F1143" s="35" t="s">
        <v>33</v>
      </c>
      <c r="G1143" s="43" t="s">
        <v>36</v>
      </c>
    </row>
    <row r="1144" spans="1:7" ht="30" x14ac:dyDescent="0.2">
      <c r="A1144" s="33" t="s">
        <v>258</v>
      </c>
      <c r="B1144" s="37" t="s">
        <v>194</v>
      </c>
      <c r="C1144" s="37" t="s">
        <v>166</v>
      </c>
      <c r="D1144" s="33" t="s">
        <v>151</v>
      </c>
      <c r="E1144" s="35" t="s">
        <v>35</v>
      </c>
      <c r="F1144" s="35" t="s">
        <v>33</v>
      </c>
      <c r="G1144" s="43" t="s">
        <v>36</v>
      </c>
    </row>
    <row r="1145" spans="1:7" ht="30" x14ac:dyDescent="0.2">
      <c r="A1145" s="33" t="s">
        <v>258</v>
      </c>
      <c r="B1145" s="37" t="s">
        <v>194</v>
      </c>
      <c r="C1145" s="37" t="s">
        <v>123</v>
      </c>
      <c r="D1145" s="33" t="s">
        <v>151</v>
      </c>
      <c r="E1145" s="35" t="s">
        <v>35</v>
      </c>
      <c r="F1145" s="35" t="s">
        <v>33</v>
      </c>
      <c r="G1145" s="43" t="s">
        <v>36</v>
      </c>
    </row>
    <row r="1146" spans="1:7" ht="30" x14ac:dyDescent="0.2">
      <c r="A1146" s="33" t="s">
        <v>258</v>
      </c>
      <c r="B1146" s="37" t="s">
        <v>194</v>
      </c>
      <c r="C1146" s="37" t="s">
        <v>237</v>
      </c>
      <c r="D1146" s="33" t="s">
        <v>151</v>
      </c>
      <c r="E1146" s="35" t="s">
        <v>35</v>
      </c>
      <c r="F1146" s="35" t="s">
        <v>33</v>
      </c>
      <c r="G1146" s="43" t="s">
        <v>36</v>
      </c>
    </row>
    <row r="1147" spans="1:7" ht="30" x14ac:dyDescent="0.2">
      <c r="A1147" s="33" t="s">
        <v>258</v>
      </c>
      <c r="B1147" s="37" t="s">
        <v>194</v>
      </c>
      <c r="C1147" s="37" t="s">
        <v>167</v>
      </c>
      <c r="D1147" s="33" t="s">
        <v>151</v>
      </c>
      <c r="E1147" s="35" t="s">
        <v>35</v>
      </c>
      <c r="F1147" s="35" t="s">
        <v>33</v>
      </c>
      <c r="G1147" s="43" t="s">
        <v>36</v>
      </c>
    </row>
    <row r="1148" spans="1:7" ht="30" x14ac:dyDescent="0.2">
      <c r="A1148" s="33" t="s">
        <v>258</v>
      </c>
      <c r="B1148" s="37" t="s">
        <v>194</v>
      </c>
      <c r="C1148" s="37" t="s">
        <v>124</v>
      </c>
      <c r="D1148" s="33" t="s">
        <v>151</v>
      </c>
      <c r="E1148" s="35" t="s">
        <v>35</v>
      </c>
      <c r="F1148" s="35" t="s">
        <v>33</v>
      </c>
      <c r="G1148" s="43" t="s">
        <v>36</v>
      </c>
    </row>
    <row r="1149" spans="1:7" ht="30" x14ac:dyDescent="0.2">
      <c r="A1149" s="33" t="s">
        <v>258</v>
      </c>
      <c r="B1149" s="37" t="s">
        <v>194</v>
      </c>
      <c r="C1149" s="37" t="s">
        <v>125</v>
      </c>
      <c r="D1149" s="33" t="s">
        <v>151</v>
      </c>
      <c r="E1149" s="35" t="s">
        <v>35</v>
      </c>
      <c r="F1149" s="35" t="s">
        <v>33</v>
      </c>
      <c r="G1149" s="43" t="s">
        <v>36</v>
      </c>
    </row>
    <row r="1150" spans="1:7" ht="30" x14ac:dyDescent="0.2">
      <c r="A1150" s="33" t="s">
        <v>258</v>
      </c>
      <c r="B1150" s="37" t="s">
        <v>194</v>
      </c>
      <c r="C1150" s="37" t="s">
        <v>126</v>
      </c>
      <c r="D1150" s="33" t="s">
        <v>151</v>
      </c>
      <c r="E1150" s="35" t="s">
        <v>35</v>
      </c>
      <c r="F1150" s="35" t="s">
        <v>33</v>
      </c>
      <c r="G1150" s="43" t="s">
        <v>36</v>
      </c>
    </row>
    <row r="1151" spans="1:7" ht="30" x14ac:dyDescent="0.2">
      <c r="A1151" s="33" t="s">
        <v>258</v>
      </c>
      <c r="B1151" s="37" t="s">
        <v>194</v>
      </c>
      <c r="C1151" s="37" t="s">
        <v>127</v>
      </c>
      <c r="D1151" s="33" t="s">
        <v>151</v>
      </c>
      <c r="E1151" s="35" t="s">
        <v>35</v>
      </c>
      <c r="F1151" s="35" t="s">
        <v>33</v>
      </c>
      <c r="G1151" s="43" t="s">
        <v>36</v>
      </c>
    </row>
    <row r="1152" spans="1:7" ht="30" x14ac:dyDescent="0.2">
      <c r="A1152" s="33" t="s">
        <v>258</v>
      </c>
      <c r="B1152" s="37" t="s">
        <v>194</v>
      </c>
      <c r="C1152" s="37" t="s">
        <v>128</v>
      </c>
      <c r="D1152" s="33" t="s">
        <v>151</v>
      </c>
      <c r="E1152" s="35" t="s">
        <v>35</v>
      </c>
      <c r="F1152" s="35" t="s">
        <v>33</v>
      </c>
      <c r="G1152" s="43" t="s">
        <v>36</v>
      </c>
    </row>
    <row r="1153" spans="1:7" ht="30" x14ac:dyDescent="0.2">
      <c r="A1153" s="33" t="s">
        <v>258</v>
      </c>
      <c r="B1153" s="37" t="s">
        <v>194</v>
      </c>
      <c r="C1153" s="37" t="s">
        <v>129</v>
      </c>
      <c r="D1153" s="33" t="s">
        <v>151</v>
      </c>
      <c r="E1153" s="35" t="s">
        <v>35</v>
      </c>
      <c r="F1153" s="35" t="s">
        <v>33</v>
      </c>
      <c r="G1153" s="43" t="s">
        <v>36</v>
      </c>
    </row>
    <row r="1154" spans="1:7" ht="30" x14ac:dyDescent="0.2">
      <c r="A1154" s="33" t="s">
        <v>258</v>
      </c>
      <c r="B1154" s="37" t="s">
        <v>194</v>
      </c>
      <c r="C1154" s="37" t="s">
        <v>130</v>
      </c>
      <c r="D1154" s="33" t="s">
        <v>151</v>
      </c>
      <c r="E1154" s="35" t="s">
        <v>35</v>
      </c>
      <c r="F1154" s="35" t="s">
        <v>33</v>
      </c>
      <c r="G1154" s="43" t="s">
        <v>36</v>
      </c>
    </row>
    <row r="1155" spans="1:7" ht="30" x14ac:dyDescent="0.2">
      <c r="A1155" s="33" t="s">
        <v>258</v>
      </c>
      <c r="B1155" s="37" t="s">
        <v>194</v>
      </c>
      <c r="C1155" s="37" t="s">
        <v>131</v>
      </c>
      <c r="D1155" s="33" t="s">
        <v>151</v>
      </c>
      <c r="E1155" s="35" t="s">
        <v>35</v>
      </c>
      <c r="F1155" s="35" t="s">
        <v>33</v>
      </c>
      <c r="G1155" s="43" t="s">
        <v>36</v>
      </c>
    </row>
    <row r="1156" spans="1:7" ht="30" x14ac:dyDescent="0.2">
      <c r="A1156" s="33" t="s">
        <v>258</v>
      </c>
      <c r="B1156" s="37" t="s">
        <v>194</v>
      </c>
      <c r="C1156" s="37" t="s">
        <v>132</v>
      </c>
      <c r="D1156" s="33" t="s">
        <v>151</v>
      </c>
      <c r="E1156" s="35" t="s">
        <v>35</v>
      </c>
      <c r="F1156" s="35" t="s">
        <v>33</v>
      </c>
      <c r="G1156" s="43" t="s">
        <v>36</v>
      </c>
    </row>
    <row r="1157" spans="1:7" ht="30" x14ac:dyDescent="0.2">
      <c r="A1157" s="33" t="s">
        <v>258</v>
      </c>
      <c r="B1157" s="37" t="s">
        <v>194</v>
      </c>
      <c r="C1157" s="37" t="s">
        <v>133</v>
      </c>
      <c r="D1157" s="33" t="s">
        <v>151</v>
      </c>
      <c r="E1157" s="35" t="s">
        <v>35</v>
      </c>
      <c r="F1157" s="35" t="s">
        <v>33</v>
      </c>
      <c r="G1157" s="43" t="s">
        <v>36</v>
      </c>
    </row>
    <row r="1158" spans="1:7" ht="30" x14ac:dyDescent="0.2">
      <c r="A1158" s="33" t="s">
        <v>258</v>
      </c>
      <c r="B1158" s="37" t="s">
        <v>194</v>
      </c>
      <c r="C1158" s="37" t="s">
        <v>149</v>
      </c>
      <c r="D1158" s="33" t="s">
        <v>151</v>
      </c>
      <c r="E1158" s="35" t="s">
        <v>35</v>
      </c>
      <c r="F1158" s="35" t="s">
        <v>33</v>
      </c>
      <c r="G1158" s="43" t="s">
        <v>36</v>
      </c>
    </row>
    <row r="1159" spans="1:7" ht="15.75" x14ac:dyDescent="0.25">
      <c r="A1159" s="52" t="s">
        <v>30</v>
      </c>
      <c r="B1159" s="52"/>
      <c r="C1159" s="52"/>
      <c r="D1159" s="52"/>
      <c r="E1159" s="52"/>
      <c r="F1159" s="52"/>
      <c r="G1159" s="52"/>
    </row>
    <row r="1160" spans="1:7" ht="30" x14ac:dyDescent="0.2">
      <c r="A1160" s="33" t="s">
        <v>258</v>
      </c>
      <c r="B1160" s="37" t="s">
        <v>194</v>
      </c>
      <c r="C1160" s="37" t="s">
        <v>168</v>
      </c>
      <c r="D1160" s="33" t="s">
        <v>151</v>
      </c>
      <c r="E1160" s="35" t="s">
        <v>35</v>
      </c>
      <c r="F1160" s="35" t="s">
        <v>33</v>
      </c>
      <c r="G1160" s="43" t="s">
        <v>36</v>
      </c>
    </row>
    <row r="1161" spans="1:7" ht="30" x14ac:dyDescent="0.2">
      <c r="A1161" s="33" t="s">
        <v>258</v>
      </c>
      <c r="B1161" s="37" t="s">
        <v>194</v>
      </c>
      <c r="C1161" s="37" t="s">
        <v>134</v>
      </c>
      <c r="D1161" s="33" t="s">
        <v>151</v>
      </c>
      <c r="E1161" s="35" t="s">
        <v>35</v>
      </c>
      <c r="F1161" s="35" t="s">
        <v>33</v>
      </c>
      <c r="G1161" s="43" t="s">
        <v>36</v>
      </c>
    </row>
    <row r="1162" spans="1:7" ht="30" x14ac:dyDescent="0.2">
      <c r="A1162" s="33" t="s">
        <v>258</v>
      </c>
      <c r="B1162" s="37" t="s">
        <v>194</v>
      </c>
      <c r="C1162" s="37" t="s">
        <v>135</v>
      </c>
      <c r="D1162" s="33" t="s">
        <v>151</v>
      </c>
      <c r="E1162" s="35" t="s">
        <v>35</v>
      </c>
      <c r="F1162" s="35" t="s">
        <v>33</v>
      </c>
      <c r="G1162" s="43" t="s">
        <v>36</v>
      </c>
    </row>
    <row r="1163" spans="1:7" ht="30" x14ac:dyDescent="0.2">
      <c r="A1163" s="33" t="s">
        <v>258</v>
      </c>
      <c r="B1163" s="37" t="s">
        <v>194</v>
      </c>
      <c r="C1163" s="37" t="s">
        <v>169</v>
      </c>
      <c r="D1163" s="33" t="s">
        <v>151</v>
      </c>
      <c r="E1163" s="35" t="s">
        <v>35</v>
      </c>
      <c r="F1163" s="35" t="s">
        <v>33</v>
      </c>
      <c r="G1163" s="43" t="s">
        <v>36</v>
      </c>
    </row>
    <row r="1164" spans="1:7" ht="30" x14ac:dyDescent="0.2">
      <c r="A1164" s="33" t="s">
        <v>258</v>
      </c>
      <c r="B1164" s="37" t="s">
        <v>194</v>
      </c>
      <c r="C1164" s="37" t="s">
        <v>170</v>
      </c>
      <c r="D1164" s="33" t="s">
        <v>151</v>
      </c>
      <c r="E1164" s="35" t="s">
        <v>35</v>
      </c>
      <c r="F1164" s="35" t="s">
        <v>33</v>
      </c>
      <c r="G1164" s="43" t="s">
        <v>36</v>
      </c>
    </row>
    <row r="1165" spans="1:7" ht="30" x14ac:dyDescent="0.2">
      <c r="A1165" s="33" t="s">
        <v>258</v>
      </c>
      <c r="B1165" s="37" t="s">
        <v>194</v>
      </c>
      <c r="C1165" s="37" t="s">
        <v>136</v>
      </c>
      <c r="D1165" s="33" t="s">
        <v>151</v>
      </c>
      <c r="E1165" s="35" t="s">
        <v>35</v>
      </c>
      <c r="F1165" s="35" t="s">
        <v>33</v>
      </c>
      <c r="G1165" s="43" t="s">
        <v>36</v>
      </c>
    </row>
    <row r="1166" spans="1:7" ht="30" x14ac:dyDescent="0.2">
      <c r="A1166" s="33" t="s">
        <v>258</v>
      </c>
      <c r="B1166" s="37" t="s">
        <v>194</v>
      </c>
      <c r="C1166" s="37" t="s">
        <v>137</v>
      </c>
      <c r="D1166" s="33" t="s">
        <v>151</v>
      </c>
      <c r="E1166" s="35" t="s">
        <v>35</v>
      </c>
      <c r="F1166" s="35" t="s">
        <v>33</v>
      </c>
      <c r="G1166" s="43" t="s">
        <v>36</v>
      </c>
    </row>
    <row r="1167" spans="1:7" ht="30" x14ac:dyDescent="0.2">
      <c r="A1167" s="33" t="s">
        <v>258</v>
      </c>
      <c r="B1167" s="37" t="s">
        <v>194</v>
      </c>
      <c r="C1167" s="37" t="s">
        <v>138</v>
      </c>
      <c r="D1167" s="33" t="s">
        <v>151</v>
      </c>
      <c r="E1167" s="35" t="s">
        <v>35</v>
      </c>
      <c r="F1167" s="35" t="s">
        <v>33</v>
      </c>
      <c r="G1167" s="43" t="s">
        <v>36</v>
      </c>
    </row>
    <row r="1168" spans="1:7" ht="30" x14ac:dyDescent="0.2">
      <c r="A1168" s="33" t="s">
        <v>258</v>
      </c>
      <c r="B1168" s="37" t="s">
        <v>194</v>
      </c>
      <c r="C1168" s="37" t="s">
        <v>171</v>
      </c>
      <c r="D1168" s="33" t="s">
        <v>151</v>
      </c>
      <c r="E1168" s="35" t="s">
        <v>35</v>
      </c>
      <c r="F1168" s="35" t="s">
        <v>33</v>
      </c>
      <c r="G1168" s="43" t="s">
        <v>36</v>
      </c>
    </row>
    <row r="1169" spans="1:1592" ht="30" x14ac:dyDescent="0.2">
      <c r="A1169" s="33" t="s">
        <v>258</v>
      </c>
      <c r="B1169" s="37" t="s">
        <v>194</v>
      </c>
      <c r="C1169" s="37" t="s">
        <v>172</v>
      </c>
      <c r="D1169" s="33" t="s">
        <v>151</v>
      </c>
      <c r="E1169" s="35" t="s">
        <v>35</v>
      </c>
      <c r="F1169" s="35" t="s">
        <v>33</v>
      </c>
      <c r="G1169" s="43" t="s">
        <v>36</v>
      </c>
    </row>
    <row r="1170" spans="1:1592" ht="30" x14ac:dyDescent="0.2">
      <c r="A1170" s="33" t="s">
        <v>258</v>
      </c>
      <c r="B1170" s="37" t="s">
        <v>194</v>
      </c>
      <c r="C1170" s="37" t="s">
        <v>139</v>
      </c>
      <c r="D1170" s="33" t="s">
        <v>151</v>
      </c>
      <c r="E1170" s="35" t="s">
        <v>35</v>
      </c>
      <c r="F1170" s="35" t="s">
        <v>33</v>
      </c>
      <c r="G1170" s="43" t="s">
        <v>36</v>
      </c>
    </row>
    <row r="1171" spans="1:1592" ht="15.75" x14ac:dyDescent="0.25">
      <c r="A1171" s="66" t="s">
        <v>239</v>
      </c>
      <c r="B1171" s="67"/>
      <c r="C1171" s="67"/>
      <c r="D1171" s="67"/>
      <c r="E1171" s="67"/>
      <c r="F1171" s="67"/>
      <c r="G1171" s="67"/>
    </row>
    <row r="1172" spans="1:1592" ht="30" x14ac:dyDescent="0.2">
      <c r="A1172" s="33" t="s">
        <v>258</v>
      </c>
      <c r="B1172" s="37" t="s">
        <v>194</v>
      </c>
      <c r="C1172" s="37" t="s">
        <v>240</v>
      </c>
      <c r="D1172" s="33" t="s">
        <v>151</v>
      </c>
      <c r="E1172" s="35" t="s">
        <v>35</v>
      </c>
      <c r="F1172" s="35" t="s">
        <v>33</v>
      </c>
      <c r="G1172" s="43" t="s">
        <v>36</v>
      </c>
    </row>
    <row r="1173" spans="1:1592" ht="30" x14ac:dyDescent="0.2">
      <c r="A1173" s="33" t="s">
        <v>258</v>
      </c>
      <c r="B1173" s="37" t="s">
        <v>194</v>
      </c>
      <c r="C1173" s="37" t="s">
        <v>241</v>
      </c>
      <c r="D1173" s="33" t="s">
        <v>151</v>
      </c>
      <c r="E1173" s="35" t="s">
        <v>35</v>
      </c>
      <c r="F1173" s="35" t="s">
        <v>33</v>
      </c>
      <c r="G1173" s="43" t="s">
        <v>36</v>
      </c>
    </row>
    <row r="1174" spans="1:1592" ht="30" x14ac:dyDescent="0.2">
      <c r="A1174" s="33" t="s">
        <v>258</v>
      </c>
      <c r="B1174" s="37" t="s">
        <v>194</v>
      </c>
      <c r="C1174" s="37" t="s">
        <v>254</v>
      </c>
      <c r="D1174" s="33" t="s">
        <v>151</v>
      </c>
      <c r="E1174" s="35" t="s">
        <v>35</v>
      </c>
      <c r="F1174" s="35" t="s">
        <v>33</v>
      </c>
      <c r="G1174" s="43" t="s">
        <v>36</v>
      </c>
    </row>
    <row r="1175" spans="1:1592" ht="30" x14ac:dyDescent="0.2">
      <c r="A1175" s="33" t="s">
        <v>258</v>
      </c>
      <c r="B1175" s="37" t="s">
        <v>194</v>
      </c>
      <c r="C1175" s="37" t="s">
        <v>255</v>
      </c>
      <c r="D1175" s="33" t="s">
        <v>151</v>
      </c>
      <c r="E1175" s="35" t="s">
        <v>35</v>
      </c>
      <c r="F1175" s="35" t="s">
        <v>33</v>
      </c>
      <c r="G1175" s="43" t="s">
        <v>36</v>
      </c>
    </row>
    <row r="1176" spans="1:1592" ht="30" x14ac:dyDescent="0.2">
      <c r="A1176" s="33" t="s">
        <v>258</v>
      </c>
      <c r="B1176" s="37" t="s">
        <v>194</v>
      </c>
      <c r="C1176" s="37" t="s">
        <v>242</v>
      </c>
      <c r="D1176" s="33" t="s">
        <v>151</v>
      </c>
      <c r="E1176" s="35" t="s">
        <v>35</v>
      </c>
      <c r="F1176" s="35" t="s">
        <v>33</v>
      </c>
      <c r="G1176" s="43" t="s">
        <v>36</v>
      </c>
    </row>
    <row r="1177" spans="1:1592" s="32" customFormat="1" ht="19.899999999999999" customHeight="1" x14ac:dyDescent="0.2">
      <c r="A1177" s="61" t="s">
        <v>31</v>
      </c>
      <c r="B1177" s="62"/>
      <c r="C1177" s="62"/>
      <c r="D1177" s="62"/>
      <c r="E1177" s="62"/>
      <c r="F1177" s="62"/>
      <c r="G1177" s="62"/>
      <c r="H1177" s="31"/>
      <c r="I1177" s="31"/>
      <c r="J1177" s="31"/>
      <c r="K1177" s="31"/>
      <c r="L1177" s="31"/>
      <c r="M1177" s="31"/>
      <c r="N1177" s="31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  <c r="AA1177" s="31"/>
      <c r="AB1177" s="31"/>
      <c r="AC1177" s="31"/>
      <c r="AD1177" s="31"/>
      <c r="AE1177" s="31"/>
      <c r="AF1177" s="31"/>
      <c r="AG1177" s="31"/>
      <c r="AH1177" s="31"/>
      <c r="AI1177" s="31"/>
      <c r="AJ1177" s="31"/>
      <c r="AK1177" s="31"/>
      <c r="AL1177" s="31"/>
      <c r="AM1177" s="31"/>
      <c r="AN1177" s="31"/>
      <c r="AO1177" s="31"/>
      <c r="AP1177" s="31"/>
      <c r="AQ1177" s="31"/>
      <c r="AR1177" s="31"/>
      <c r="AS1177" s="31"/>
      <c r="AT1177" s="31"/>
      <c r="AU1177" s="31"/>
      <c r="AV1177" s="31"/>
      <c r="AW1177" s="31"/>
      <c r="AX1177" s="31"/>
      <c r="AY1177" s="31"/>
      <c r="AZ1177" s="31"/>
      <c r="BA1177" s="31"/>
      <c r="BB1177" s="31"/>
      <c r="BC1177" s="31"/>
      <c r="BD1177" s="31"/>
      <c r="BE1177" s="31"/>
      <c r="BF1177" s="31"/>
      <c r="BG1177" s="31"/>
      <c r="BH1177" s="31"/>
      <c r="BI1177" s="31"/>
      <c r="BJ1177" s="31"/>
      <c r="BK1177" s="31"/>
      <c r="BL1177" s="31"/>
      <c r="BM1177" s="31"/>
      <c r="BN1177" s="31"/>
      <c r="BO1177" s="31"/>
      <c r="BP1177" s="31"/>
      <c r="BQ1177" s="31"/>
      <c r="BR1177" s="31"/>
      <c r="BS1177" s="31"/>
      <c r="BT1177" s="31"/>
      <c r="BU1177" s="31"/>
      <c r="BV1177" s="31"/>
      <c r="BW1177" s="31"/>
      <c r="BX1177" s="31"/>
      <c r="BY1177" s="31"/>
      <c r="BZ1177" s="31"/>
      <c r="CA1177" s="31"/>
      <c r="CB1177" s="31"/>
      <c r="CC1177" s="31"/>
      <c r="CD1177" s="31"/>
      <c r="CE1177" s="31"/>
      <c r="CF1177" s="31"/>
      <c r="CG1177" s="31"/>
      <c r="CH1177" s="31"/>
      <c r="CI1177" s="31"/>
      <c r="CJ1177" s="31"/>
      <c r="CK1177" s="31"/>
      <c r="CL1177" s="31"/>
      <c r="CM1177" s="31"/>
      <c r="CN1177" s="31"/>
      <c r="CO1177" s="31"/>
      <c r="CP1177" s="31"/>
      <c r="CQ1177" s="31"/>
      <c r="CR1177" s="31"/>
      <c r="CS1177" s="31"/>
      <c r="CT1177" s="31"/>
      <c r="CU1177" s="31"/>
      <c r="CV1177" s="31"/>
      <c r="CW1177" s="31"/>
      <c r="CX1177" s="31"/>
      <c r="CY1177" s="31"/>
      <c r="CZ1177" s="31"/>
      <c r="DA1177" s="31"/>
      <c r="DB1177" s="31"/>
      <c r="DC1177" s="31"/>
      <c r="DD1177" s="31"/>
      <c r="DE1177" s="31"/>
      <c r="DF1177" s="31"/>
      <c r="DG1177" s="31"/>
      <c r="DH1177" s="31"/>
      <c r="DI1177" s="31"/>
      <c r="DJ1177" s="31"/>
      <c r="DK1177" s="31"/>
      <c r="DL1177" s="31"/>
      <c r="DM1177" s="31"/>
      <c r="DN1177" s="31"/>
      <c r="DO1177" s="31"/>
      <c r="DP1177" s="31"/>
      <c r="DQ1177" s="31"/>
      <c r="DR1177" s="31"/>
      <c r="DS1177" s="31"/>
      <c r="DT1177" s="31"/>
      <c r="DU1177" s="31"/>
      <c r="DV1177" s="31"/>
      <c r="DW1177" s="31"/>
      <c r="DX1177" s="31"/>
      <c r="DY1177" s="31"/>
      <c r="DZ1177" s="31"/>
      <c r="EA1177" s="31"/>
      <c r="EB1177" s="31"/>
      <c r="EC1177" s="31"/>
      <c r="ED1177" s="31"/>
      <c r="EE1177" s="31"/>
      <c r="EF1177" s="31"/>
      <c r="EG1177" s="31"/>
      <c r="EH1177" s="31"/>
      <c r="EI1177" s="31"/>
      <c r="EJ1177" s="31"/>
      <c r="EK1177" s="31"/>
      <c r="EL1177" s="31"/>
      <c r="EM1177" s="31"/>
      <c r="EN1177" s="31"/>
      <c r="EO1177" s="31"/>
      <c r="EP1177" s="31"/>
      <c r="EQ1177" s="31"/>
      <c r="ER1177" s="31"/>
      <c r="ES1177" s="31"/>
      <c r="ET1177" s="31"/>
      <c r="EU1177" s="31"/>
      <c r="EV1177" s="31"/>
      <c r="EW1177" s="31"/>
      <c r="EX1177" s="31"/>
      <c r="EY1177" s="31"/>
      <c r="EZ1177" s="31"/>
      <c r="FA1177" s="31"/>
      <c r="FB1177" s="31"/>
      <c r="FC1177" s="31"/>
      <c r="FD1177" s="31"/>
      <c r="FE1177" s="31"/>
      <c r="FF1177" s="31"/>
      <c r="FG1177" s="31"/>
      <c r="FH1177" s="31"/>
      <c r="FI1177" s="31"/>
      <c r="FJ1177" s="31"/>
      <c r="FK1177" s="31"/>
      <c r="FL1177" s="31"/>
      <c r="FM1177" s="31"/>
      <c r="FN1177" s="31"/>
      <c r="FO1177" s="31"/>
      <c r="FP1177" s="31"/>
      <c r="FQ1177" s="31"/>
      <c r="FR1177" s="31"/>
      <c r="FS1177" s="31"/>
      <c r="FT1177" s="31"/>
      <c r="FU1177" s="31"/>
      <c r="FV1177" s="31"/>
      <c r="FW1177" s="31"/>
      <c r="FX1177" s="31"/>
      <c r="FY1177" s="31"/>
      <c r="FZ1177" s="31"/>
      <c r="GA1177" s="31"/>
      <c r="GB1177" s="31"/>
      <c r="GC1177" s="31"/>
      <c r="GD1177" s="31"/>
      <c r="GE1177" s="31"/>
      <c r="GF1177" s="31"/>
      <c r="GG1177" s="31"/>
      <c r="GH1177" s="31"/>
      <c r="GI1177" s="31"/>
      <c r="GJ1177" s="31"/>
      <c r="GK1177" s="31"/>
      <c r="GL1177" s="31"/>
      <c r="GM1177" s="31"/>
      <c r="GN1177" s="31"/>
      <c r="GO1177" s="31"/>
      <c r="GP1177" s="31"/>
      <c r="GQ1177" s="31"/>
      <c r="GR1177" s="31"/>
      <c r="GS1177" s="31"/>
      <c r="GT1177" s="31"/>
      <c r="GU1177" s="31"/>
      <c r="GV1177" s="31"/>
      <c r="GW1177" s="31"/>
      <c r="GX1177" s="31"/>
      <c r="GY1177" s="31"/>
      <c r="GZ1177" s="31"/>
      <c r="HA1177" s="31"/>
      <c r="HB1177" s="31"/>
      <c r="HC1177" s="31"/>
      <c r="HD1177" s="31"/>
      <c r="HE1177" s="31"/>
      <c r="HF1177" s="31"/>
      <c r="HG1177" s="31"/>
      <c r="HH1177" s="31"/>
      <c r="HI1177" s="31"/>
      <c r="HJ1177" s="31"/>
      <c r="HK1177" s="31"/>
      <c r="HL1177" s="31"/>
      <c r="HM1177" s="31"/>
      <c r="HN1177" s="31"/>
      <c r="HO1177" s="31"/>
      <c r="HP1177" s="31"/>
      <c r="HQ1177" s="31"/>
      <c r="HR1177" s="31"/>
      <c r="HS1177" s="31"/>
      <c r="HT1177" s="31"/>
      <c r="HU1177" s="31"/>
      <c r="HV1177" s="31"/>
      <c r="HW1177" s="31"/>
      <c r="HX1177" s="31"/>
      <c r="HY1177" s="31"/>
      <c r="HZ1177" s="31"/>
      <c r="IA1177" s="31"/>
      <c r="IB1177" s="31"/>
      <c r="IC1177" s="31"/>
      <c r="ID1177" s="31"/>
      <c r="IE1177" s="31"/>
      <c r="IF1177" s="31"/>
      <c r="IG1177" s="31"/>
      <c r="IH1177" s="31"/>
      <c r="II1177" s="31"/>
      <c r="IJ1177" s="31"/>
      <c r="IK1177" s="31"/>
      <c r="IL1177" s="31"/>
      <c r="IM1177" s="31"/>
      <c r="IN1177" s="31"/>
      <c r="IO1177" s="31"/>
      <c r="IP1177" s="31"/>
      <c r="IQ1177" s="31"/>
      <c r="IR1177" s="31"/>
      <c r="IS1177" s="31"/>
      <c r="IT1177" s="31"/>
      <c r="IU1177" s="31"/>
      <c r="IV1177" s="31"/>
      <c r="IW1177" s="31"/>
      <c r="IX1177" s="31"/>
      <c r="IY1177" s="31"/>
      <c r="IZ1177" s="31"/>
      <c r="JA1177" s="31"/>
      <c r="JB1177" s="31"/>
      <c r="JC1177" s="31"/>
      <c r="JD1177" s="31"/>
      <c r="JE1177" s="31"/>
      <c r="JF1177" s="31"/>
      <c r="JG1177" s="31"/>
      <c r="JH1177" s="31"/>
      <c r="JI1177" s="31"/>
      <c r="JJ1177" s="31"/>
      <c r="JK1177" s="31"/>
      <c r="JL1177" s="31"/>
      <c r="JM1177" s="31"/>
      <c r="JN1177" s="31"/>
      <c r="JO1177" s="31"/>
      <c r="JP1177" s="31"/>
      <c r="JQ1177" s="31"/>
      <c r="JR1177" s="31"/>
      <c r="JS1177" s="31"/>
      <c r="JT1177" s="31"/>
      <c r="JU1177" s="31"/>
      <c r="JV1177" s="31"/>
      <c r="JW1177" s="31"/>
      <c r="JX1177" s="31"/>
      <c r="JY1177" s="31"/>
      <c r="JZ1177" s="31"/>
      <c r="KA1177" s="31"/>
      <c r="KB1177" s="31"/>
      <c r="KC1177" s="31"/>
      <c r="KD1177" s="31"/>
      <c r="KE1177" s="31"/>
      <c r="KF1177" s="31"/>
      <c r="KG1177" s="31"/>
      <c r="KH1177" s="31"/>
      <c r="KI1177" s="31"/>
      <c r="KJ1177" s="31"/>
      <c r="KK1177" s="31"/>
      <c r="KL1177" s="31"/>
      <c r="KM1177" s="31"/>
      <c r="KN1177" s="31"/>
      <c r="KO1177" s="31"/>
      <c r="KP1177" s="31"/>
      <c r="KQ1177" s="31"/>
      <c r="KR1177" s="31"/>
      <c r="KS1177" s="31"/>
      <c r="KT1177" s="31"/>
      <c r="KU1177" s="31"/>
      <c r="KV1177" s="31"/>
      <c r="KW1177" s="31"/>
      <c r="KX1177" s="31"/>
      <c r="KY1177" s="31"/>
      <c r="KZ1177" s="31"/>
      <c r="LA1177" s="31"/>
      <c r="LB1177" s="31"/>
      <c r="LC1177" s="31"/>
      <c r="LD1177" s="31"/>
      <c r="LE1177" s="31"/>
      <c r="LF1177" s="31"/>
      <c r="LG1177" s="31"/>
      <c r="LH1177" s="31"/>
      <c r="LI1177" s="31"/>
      <c r="LJ1177" s="31"/>
      <c r="LK1177" s="31"/>
      <c r="LL1177" s="31"/>
      <c r="LM1177" s="31"/>
      <c r="LN1177" s="31"/>
      <c r="LO1177" s="31"/>
      <c r="LP1177" s="31"/>
      <c r="LQ1177" s="31"/>
      <c r="LR1177" s="31"/>
      <c r="LS1177" s="31"/>
      <c r="LT1177" s="31"/>
      <c r="LU1177" s="31"/>
      <c r="LV1177" s="31"/>
      <c r="LW1177" s="31"/>
      <c r="LX1177" s="31"/>
      <c r="LY1177" s="31"/>
      <c r="LZ1177" s="31"/>
      <c r="MA1177" s="31"/>
      <c r="MB1177" s="31"/>
      <c r="MC1177" s="31"/>
      <c r="MD1177" s="31"/>
      <c r="ME1177" s="31"/>
      <c r="MF1177" s="31"/>
      <c r="MG1177" s="31"/>
      <c r="MH1177" s="31"/>
      <c r="MI1177" s="31"/>
      <c r="MJ1177" s="31"/>
      <c r="MK1177" s="31"/>
      <c r="ML1177" s="31"/>
      <c r="MM1177" s="31"/>
      <c r="MN1177" s="31"/>
      <c r="MO1177" s="31"/>
      <c r="MP1177" s="31"/>
      <c r="MQ1177" s="31"/>
      <c r="MR1177" s="31"/>
      <c r="MS1177" s="31"/>
      <c r="MT1177" s="31"/>
      <c r="MU1177" s="31"/>
      <c r="MV1177" s="31"/>
      <c r="MW1177" s="31"/>
      <c r="MX1177" s="31"/>
      <c r="MY1177" s="31"/>
      <c r="MZ1177" s="31"/>
      <c r="NA1177" s="31"/>
      <c r="NB1177" s="31"/>
      <c r="NC1177" s="31"/>
      <c r="ND1177" s="31"/>
      <c r="NE1177" s="31"/>
      <c r="NF1177" s="31"/>
      <c r="NG1177" s="31"/>
      <c r="NH1177" s="31"/>
      <c r="NI1177" s="31"/>
      <c r="NJ1177" s="31"/>
      <c r="NK1177" s="31"/>
      <c r="NL1177" s="31"/>
      <c r="NM1177" s="31"/>
      <c r="NN1177" s="31"/>
      <c r="NO1177" s="31"/>
      <c r="NP1177" s="31"/>
      <c r="NQ1177" s="31"/>
      <c r="NR1177" s="31"/>
      <c r="NS1177" s="31"/>
      <c r="NT1177" s="31"/>
      <c r="NU1177" s="31"/>
      <c r="NV1177" s="31"/>
      <c r="NW1177" s="31"/>
      <c r="NX1177" s="31"/>
      <c r="NY1177" s="31"/>
      <c r="NZ1177" s="31"/>
      <c r="OA1177" s="31"/>
      <c r="OB1177" s="31"/>
      <c r="OC1177" s="31"/>
      <c r="OD1177" s="31"/>
      <c r="OE1177" s="31"/>
      <c r="OF1177" s="31"/>
      <c r="OG1177" s="31"/>
      <c r="OH1177" s="31"/>
      <c r="OI1177" s="31"/>
      <c r="OJ1177" s="31"/>
      <c r="OK1177" s="31"/>
      <c r="OL1177" s="31"/>
      <c r="OM1177" s="31"/>
      <c r="ON1177" s="31"/>
      <c r="OO1177" s="31"/>
      <c r="OP1177" s="31"/>
      <c r="OQ1177" s="31"/>
      <c r="OR1177" s="31"/>
      <c r="OS1177" s="31"/>
      <c r="OT1177" s="31"/>
      <c r="OU1177" s="31"/>
      <c r="OV1177" s="31"/>
      <c r="OW1177" s="31"/>
      <c r="OX1177" s="31"/>
      <c r="OY1177" s="31"/>
      <c r="OZ1177" s="31"/>
      <c r="PA1177" s="31"/>
      <c r="PB1177" s="31"/>
      <c r="PC1177" s="31"/>
      <c r="PD1177" s="31"/>
      <c r="PE1177" s="31"/>
      <c r="PF1177" s="31"/>
      <c r="PG1177" s="31"/>
      <c r="PH1177" s="31"/>
      <c r="PI1177" s="31"/>
      <c r="PJ1177" s="31"/>
      <c r="PK1177" s="31"/>
      <c r="PL1177" s="31"/>
      <c r="PM1177" s="31"/>
      <c r="PN1177" s="31"/>
      <c r="PO1177" s="31"/>
      <c r="PP1177" s="31"/>
      <c r="PQ1177" s="31"/>
      <c r="PR1177" s="31"/>
      <c r="PS1177" s="31"/>
      <c r="PT1177" s="31"/>
      <c r="PU1177" s="31"/>
      <c r="PV1177" s="31"/>
      <c r="PW1177" s="31"/>
      <c r="PX1177" s="31"/>
      <c r="PY1177" s="31"/>
      <c r="PZ1177" s="31"/>
      <c r="QA1177" s="31"/>
      <c r="QB1177" s="31"/>
      <c r="QC1177" s="31"/>
      <c r="QD1177" s="31"/>
      <c r="QE1177" s="31"/>
      <c r="QF1177" s="31"/>
      <c r="QG1177" s="31"/>
      <c r="QH1177" s="31"/>
      <c r="QI1177" s="31"/>
      <c r="QJ1177" s="31"/>
      <c r="QK1177" s="31"/>
      <c r="QL1177" s="31"/>
      <c r="QM1177" s="31"/>
      <c r="QN1177" s="31"/>
      <c r="QO1177" s="31"/>
      <c r="QP1177" s="31"/>
      <c r="QQ1177" s="31"/>
      <c r="QR1177" s="31"/>
      <c r="QS1177" s="31"/>
      <c r="QT1177" s="31"/>
      <c r="QU1177" s="31"/>
      <c r="QV1177" s="31"/>
      <c r="QW1177" s="31"/>
      <c r="QX1177" s="31"/>
      <c r="QY1177" s="31"/>
      <c r="QZ1177" s="31"/>
      <c r="RA1177" s="31"/>
      <c r="RB1177" s="31"/>
      <c r="RC1177" s="31"/>
      <c r="RD1177" s="31"/>
      <c r="RE1177" s="31"/>
      <c r="RF1177" s="31"/>
      <c r="RG1177" s="31"/>
      <c r="RH1177" s="31"/>
      <c r="RI1177" s="31"/>
      <c r="RJ1177" s="31"/>
      <c r="RK1177" s="31"/>
      <c r="RL1177" s="31"/>
      <c r="RM1177" s="31"/>
      <c r="RN1177" s="31"/>
      <c r="RO1177" s="31"/>
      <c r="RP1177" s="31"/>
      <c r="RQ1177" s="31"/>
      <c r="RR1177" s="31"/>
      <c r="RS1177" s="31"/>
      <c r="RT1177" s="31"/>
      <c r="RU1177" s="31"/>
      <c r="RV1177" s="31"/>
      <c r="RW1177" s="31"/>
      <c r="RX1177" s="31"/>
      <c r="RY1177" s="31"/>
      <c r="RZ1177" s="31"/>
      <c r="SA1177" s="31"/>
      <c r="SB1177" s="31"/>
      <c r="SC1177" s="31"/>
      <c r="SD1177" s="31"/>
      <c r="SE1177" s="31"/>
      <c r="SF1177" s="31"/>
      <c r="SG1177" s="31"/>
      <c r="SH1177" s="31"/>
      <c r="SI1177" s="31"/>
      <c r="SJ1177" s="31"/>
      <c r="SK1177" s="31"/>
      <c r="SL1177" s="31"/>
      <c r="SM1177" s="31"/>
      <c r="SN1177" s="31"/>
      <c r="SO1177" s="31"/>
      <c r="SP1177" s="31"/>
      <c r="SQ1177" s="31"/>
      <c r="SR1177" s="31"/>
      <c r="SS1177" s="31"/>
      <c r="ST1177" s="31"/>
      <c r="SU1177" s="31"/>
      <c r="SV1177" s="31"/>
      <c r="SW1177" s="31"/>
      <c r="SX1177" s="31"/>
      <c r="SY1177" s="31"/>
      <c r="SZ1177" s="31"/>
      <c r="TA1177" s="31"/>
      <c r="TB1177" s="31"/>
      <c r="TC1177" s="31"/>
      <c r="TD1177" s="31"/>
      <c r="TE1177" s="31"/>
      <c r="TF1177" s="31"/>
      <c r="TG1177" s="31"/>
      <c r="TH1177" s="31"/>
      <c r="TI1177" s="31"/>
      <c r="TJ1177" s="31"/>
      <c r="TK1177" s="31"/>
      <c r="TL1177" s="31"/>
      <c r="TM1177" s="31"/>
      <c r="TN1177" s="31"/>
      <c r="TO1177" s="31"/>
      <c r="TP1177" s="31"/>
      <c r="TQ1177" s="31"/>
      <c r="TR1177" s="31"/>
      <c r="TS1177" s="31"/>
      <c r="TT1177" s="31"/>
      <c r="TU1177" s="31"/>
      <c r="TV1177" s="31"/>
      <c r="TW1177" s="31"/>
      <c r="TX1177" s="31"/>
      <c r="TY1177" s="31"/>
      <c r="TZ1177" s="31"/>
      <c r="UA1177" s="31"/>
      <c r="UB1177" s="31"/>
      <c r="UC1177" s="31"/>
      <c r="UD1177" s="31"/>
      <c r="UE1177" s="31"/>
      <c r="UF1177" s="31"/>
      <c r="UG1177" s="31"/>
      <c r="UH1177" s="31"/>
      <c r="UI1177" s="31"/>
      <c r="UJ1177" s="31"/>
      <c r="UK1177" s="31"/>
      <c r="UL1177" s="31"/>
      <c r="UM1177" s="31"/>
      <c r="UN1177" s="31"/>
      <c r="UO1177" s="31"/>
      <c r="UP1177" s="31"/>
      <c r="UQ1177" s="31"/>
      <c r="UR1177" s="31"/>
      <c r="US1177" s="31"/>
      <c r="UT1177" s="31"/>
      <c r="UU1177" s="31"/>
      <c r="UV1177" s="31"/>
      <c r="UW1177" s="31"/>
      <c r="UX1177" s="31"/>
      <c r="UY1177" s="31"/>
      <c r="UZ1177" s="31"/>
      <c r="VA1177" s="31"/>
      <c r="VB1177" s="31"/>
      <c r="VC1177" s="31"/>
      <c r="VD1177" s="31"/>
      <c r="VE1177" s="31"/>
      <c r="VF1177" s="31"/>
      <c r="VG1177" s="31"/>
      <c r="VH1177" s="31"/>
      <c r="VI1177" s="31"/>
      <c r="VJ1177" s="31"/>
      <c r="VK1177" s="31"/>
      <c r="VL1177" s="31"/>
      <c r="VM1177" s="31"/>
      <c r="VN1177" s="31"/>
      <c r="VO1177" s="31"/>
      <c r="VP1177" s="31"/>
      <c r="VQ1177" s="31"/>
      <c r="VR1177" s="31"/>
      <c r="VS1177" s="31"/>
      <c r="VT1177" s="31"/>
      <c r="VU1177" s="31"/>
      <c r="VV1177" s="31"/>
      <c r="VW1177" s="31"/>
      <c r="VX1177" s="31"/>
      <c r="VY1177" s="31"/>
      <c r="VZ1177" s="31"/>
      <c r="WA1177" s="31"/>
      <c r="WB1177" s="31"/>
      <c r="WC1177" s="31"/>
      <c r="WD1177" s="31"/>
      <c r="WE1177" s="31"/>
      <c r="WF1177" s="31"/>
      <c r="WG1177" s="31"/>
      <c r="WH1177" s="31"/>
      <c r="WI1177" s="31"/>
      <c r="WJ1177" s="31"/>
      <c r="WK1177" s="31"/>
      <c r="WL1177" s="31"/>
      <c r="WM1177" s="31"/>
      <c r="WN1177" s="31"/>
      <c r="WO1177" s="31"/>
      <c r="WP1177" s="31"/>
      <c r="WQ1177" s="31"/>
      <c r="WR1177" s="31"/>
      <c r="WS1177" s="31"/>
      <c r="WT1177" s="31"/>
      <c r="WU1177" s="31"/>
      <c r="WV1177" s="31"/>
      <c r="WW1177" s="31"/>
      <c r="WX1177" s="31"/>
      <c r="WY1177" s="31"/>
      <c r="WZ1177" s="31"/>
      <c r="XA1177" s="31"/>
      <c r="XB1177" s="31"/>
      <c r="XC1177" s="31"/>
      <c r="XD1177" s="31"/>
      <c r="XE1177" s="31"/>
      <c r="XF1177" s="31"/>
      <c r="XG1177" s="31"/>
      <c r="XH1177" s="31"/>
      <c r="XI1177" s="31"/>
      <c r="XJ1177" s="31"/>
      <c r="XK1177" s="31"/>
      <c r="XL1177" s="31"/>
      <c r="XM1177" s="31"/>
      <c r="XN1177" s="31"/>
      <c r="XO1177" s="31"/>
      <c r="XP1177" s="31"/>
      <c r="XQ1177" s="31"/>
      <c r="XR1177" s="31"/>
      <c r="XS1177" s="31"/>
      <c r="XT1177" s="31"/>
      <c r="XU1177" s="31"/>
      <c r="XV1177" s="31"/>
      <c r="XW1177" s="31"/>
      <c r="XX1177" s="31"/>
      <c r="XY1177" s="31"/>
      <c r="XZ1177" s="31"/>
      <c r="YA1177" s="31"/>
      <c r="YB1177" s="31"/>
      <c r="YC1177" s="31"/>
      <c r="YD1177" s="31"/>
      <c r="YE1177" s="31"/>
      <c r="YF1177" s="31"/>
      <c r="YG1177" s="31"/>
      <c r="YH1177" s="31"/>
      <c r="YI1177" s="31"/>
      <c r="YJ1177" s="31"/>
      <c r="YK1177" s="31"/>
      <c r="YL1177" s="31"/>
      <c r="YM1177" s="31"/>
      <c r="YN1177" s="31"/>
      <c r="YO1177" s="31"/>
      <c r="YP1177" s="31"/>
      <c r="YQ1177" s="31"/>
      <c r="YR1177" s="31"/>
      <c r="YS1177" s="31"/>
      <c r="YT1177" s="31"/>
      <c r="YU1177" s="31"/>
      <c r="YV1177" s="31"/>
      <c r="YW1177" s="31"/>
      <c r="YX1177" s="31"/>
      <c r="YY1177" s="31"/>
      <c r="YZ1177" s="31"/>
      <c r="ZA1177" s="31"/>
      <c r="ZB1177" s="31"/>
      <c r="ZC1177" s="31"/>
      <c r="ZD1177" s="31"/>
      <c r="ZE1177" s="31"/>
      <c r="ZF1177" s="31"/>
      <c r="ZG1177" s="31"/>
      <c r="ZH1177" s="31"/>
      <c r="ZI1177" s="31"/>
      <c r="ZJ1177" s="31"/>
      <c r="ZK1177" s="31"/>
      <c r="ZL1177" s="31"/>
      <c r="ZM1177" s="31"/>
      <c r="ZN1177" s="31"/>
      <c r="ZO1177" s="31"/>
      <c r="ZP1177" s="31"/>
      <c r="ZQ1177" s="31"/>
      <c r="ZR1177" s="31"/>
      <c r="ZS1177" s="31"/>
      <c r="ZT1177" s="31"/>
      <c r="ZU1177" s="31"/>
      <c r="ZV1177" s="31"/>
      <c r="ZW1177" s="31"/>
      <c r="ZX1177" s="31"/>
      <c r="ZY1177" s="31"/>
      <c r="ZZ1177" s="31"/>
      <c r="AAA1177" s="31"/>
      <c r="AAB1177" s="31"/>
      <c r="AAC1177" s="31"/>
      <c r="AAD1177" s="31"/>
      <c r="AAE1177" s="31"/>
      <c r="AAF1177" s="31"/>
      <c r="AAG1177" s="31"/>
      <c r="AAH1177" s="31"/>
      <c r="AAI1177" s="31"/>
      <c r="AAJ1177" s="31"/>
      <c r="AAK1177" s="31"/>
      <c r="AAL1177" s="31"/>
      <c r="AAM1177" s="31"/>
      <c r="AAN1177" s="31"/>
      <c r="AAO1177" s="31"/>
      <c r="AAP1177" s="31"/>
      <c r="AAQ1177" s="31"/>
      <c r="AAR1177" s="31"/>
      <c r="AAS1177" s="31"/>
      <c r="AAT1177" s="31"/>
      <c r="AAU1177" s="31"/>
      <c r="AAV1177" s="31"/>
      <c r="AAW1177" s="31"/>
      <c r="AAX1177" s="31"/>
      <c r="AAY1177" s="31"/>
      <c r="AAZ1177" s="31"/>
      <c r="ABA1177" s="31"/>
      <c r="ABB1177" s="31"/>
      <c r="ABC1177" s="31"/>
      <c r="ABD1177" s="31"/>
      <c r="ABE1177" s="31"/>
      <c r="ABF1177" s="31"/>
      <c r="ABG1177" s="31"/>
      <c r="ABH1177" s="31"/>
      <c r="ABI1177" s="31"/>
      <c r="ABJ1177" s="31"/>
      <c r="ABK1177" s="31"/>
      <c r="ABL1177" s="31"/>
      <c r="ABM1177" s="31"/>
      <c r="ABN1177" s="31"/>
      <c r="ABO1177" s="31"/>
      <c r="ABP1177" s="31"/>
      <c r="ABQ1177" s="31"/>
      <c r="ABR1177" s="31"/>
      <c r="ABS1177" s="31"/>
      <c r="ABT1177" s="31"/>
      <c r="ABU1177" s="31"/>
      <c r="ABV1177" s="31"/>
      <c r="ABW1177" s="31"/>
      <c r="ABX1177" s="31"/>
      <c r="ABY1177" s="31"/>
      <c r="ABZ1177" s="31"/>
      <c r="ACA1177" s="31"/>
      <c r="ACB1177" s="31"/>
      <c r="ACC1177" s="31"/>
      <c r="ACD1177" s="31"/>
      <c r="ACE1177" s="31"/>
      <c r="ACF1177" s="31"/>
      <c r="ACG1177" s="31"/>
      <c r="ACH1177" s="31"/>
      <c r="ACI1177" s="31"/>
      <c r="ACJ1177" s="31"/>
      <c r="ACK1177" s="31"/>
      <c r="ACL1177" s="31"/>
      <c r="ACM1177" s="31"/>
      <c r="ACN1177" s="31"/>
      <c r="ACO1177" s="31"/>
      <c r="ACP1177" s="31"/>
      <c r="ACQ1177" s="31"/>
      <c r="ACR1177" s="31"/>
      <c r="ACS1177" s="31"/>
      <c r="ACT1177" s="31"/>
      <c r="ACU1177" s="31"/>
      <c r="ACV1177" s="31"/>
      <c r="ACW1177" s="31"/>
      <c r="ACX1177" s="31"/>
      <c r="ACY1177" s="31"/>
      <c r="ACZ1177" s="31"/>
      <c r="ADA1177" s="31"/>
      <c r="ADB1177" s="31"/>
      <c r="ADC1177" s="31"/>
      <c r="ADD1177" s="31"/>
      <c r="ADE1177" s="31"/>
      <c r="ADF1177" s="31"/>
      <c r="ADG1177" s="31"/>
      <c r="ADH1177" s="31"/>
      <c r="ADI1177" s="31"/>
      <c r="ADJ1177" s="31"/>
      <c r="ADK1177" s="31"/>
      <c r="ADL1177" s="31"/>
      <c r="ADM1177" s="31"/>
      <c r="ADN1177" s="31"/>
      <c r="ADO1177" s="31"/>
      <c r="ADP1177" s="31"/>
      <c r="ADQ1177" s="31"/>
      <c r="ADR1177" s="31"/>
      <c r="ADS1177" s="31"/>
      <c r="ADT1177" s="31"/>
      <c r="ADU1177" s="31"/>
      <c r="ADV1177" s="31"/>
      <c r="ADW1177" s="31"/>
      <c r="ADX1177" s="31"/>
      <c r="ADY1177" s="31"/>
      <c r="ADZ1177" s="31"/>
      <c r="AEA1177" s="31"/>
      <c r="AEB1177" s="31"/>
      <c r="AEC1177" s="31"/>
      <c r="AED1177" s="31"/>
      <c r="AEE1177" s="31"/>
      <c r="AEF1177" s="31"/>
      <c r="AEG1177" s="31"/>
      <c r="AEH1177" s="31"/>
      <c r="AEI1177" s="31"/>
      <c r="AEJ1177" s="31"/>
      <c r="AEK1177" s="31"/>
      <c r="AEL1177" s="31"/>
      <c r="AEM1177" s="31"/>
      <c r="AEN1177" s="31"/>
      <c r="AEO1177" s="31"/>
      <c r="AEP1177" s="31"/>
      <c r="AEQ1177" s="31"/>
      <c r="AER1177" s="31"/>
      <c r="AES1177" s="31"/>
      <c r="AET1177" s="31"/>
      <c r="AEU1177" s="31"/>
      <c r="AEV1177" s="31"/>
      <c r="AEW1177" s="31"/>
      <c r="AEX1177" s="31"/>
      <c r="AEY1177" s="31"/>
      <c r="AEZ1177" s="31"/>
      <c r="AFA1177" s="31"/>
      <c r="AFB1177" s="31"/>
      <c r="AFC1177" s="31"/>
      <c r="AFD1177" s="31"/>
      <c r="AFE1177" s="31"/>
      <c r="AFF1177" s="31"/>
      <c r="AFG1177" s="31"/>
      <c r="AFH1177" s="31"/>
      <c r="AFI1177" s="31"/>
      <c r="AFJ1177" s="31"/>
      <c r="AFK1177" s="31"/>
      <c r="AFL1177" s="31"/>
      <c r="AFM1177" s="31"/>
      <c r="AFN1177" s="31"/>
      <c r="AFO1177" s="31"/>
      <c r="AFP1177" s="31"/>
      <c r="AFQ1177" s="31"/>
      <c r="AFR1177" s="31"/>
      <c r="AFS1177" s="31"/>
      <c r="AFT1177" s="31"/>
      <c r="AFU1177" s="31"/>
      <c r="AFV1177" s="31"/>
      <c r="AFW1177" s="31"/>
      <c r="AFX1177" s="31"/>
      <c r="AFY1177" s="31"/>
      <c r="AFZ1177" s="31"/>
      <c r="AGA1177" s="31"/>
      <c r="AGB1177" s="31"/>
      <c r="AGC1177" s="31"/>
      <c r="AGD1177" s="31"/>
      <c r="AGE1177" s="31"/>
      <c r="AGF1177" s="31"/>
      <c r="AGG1177" s="31"/>
      <c r="AGH1177" s="31"/>
      <c r="AGI1177" s="31"/>
      <c r="AGJ1177" s="31"/>
      <c r="AGK1177" s="31"/>
      <c r="AGL1177" s="31"/>
      <c r="AGM1177" s="31"/>
      <c r="AGN1177" s="31"/>
      <c r="AGO1177" s="31"/>
      <c r="AGP1177" s="31"/>
      <c r="AGQ1177" s="31"/>
      <c r="AGR1177" s="31"/>
      <c r="AGS1177" s="31"/>
      <c r="AGT1177" s="31"/>
      <c r="AGU1177" s="31"/>
      <c r="AGV1177" s="31"/>
      <c r="AGW1177" s="31"/>
      <c r="AGX1177" s="31"/>
      <c r="AGY1177" s="31"/>
      <c r="AGZ1177" s="31"/>
      <c r="AHA1177" s="31"/>
      <c r="AHB1177" s="31"/>
      <c r="AHC1177" s="31"/>
      <c r="AHD1177" s="31"/>
      <c r="AHE1177" s="31"/>
      <c r="AHF1177" s="31"/>
      <c r="AHG1177" s="31"/>
      <c r="AHH1177" s="31"/>
      <c r="AHI1177" s="31"/>
      <c r="AHJ1177" s="31"/>
      <c r="AHK1177" s="31"/>
      <c r="AHL1177" s="31"/>
      <c r="AHM1177" s="31"/>
      <c r="AHN1177" s="31"/>
      <c r="AHO1177" s="31"/>
      <c r="AHP1177" s="31"/>
      <c r="AHQ1177" s="31"/>
      <c r="AHR1177" s="31"/>
      <c r="AHS1177" s="31"/>
      <c r="AHT1177" s="31"/>
      <c r="AHU1177" s="31"/>
      <c r="AHV1177" s="31"/>
      <c r="AHW1177" s="31"/>
      <c r="AHX1177" s="31"/>
      <c r="AHY1177" s="31"/>
      <c r="AHZ1177" s="31"/>
      <c r="AIA1177" s="31"/>
      <c r="AIB1177" s="31"/>
      <c r="AIC1177" s="31"/>
      <c r="AID1177" s="31"/>
      <c r="AIE1177" s="31"/>
      <c r="AIF1177" s="31"/>
      <c r="AIG1177" s="31"/>
      <c r="AIH1177" s="31"/>
      <c r="AII1177" s="31"/>
      <c r="AIJ1177" s="31"/>
      <c r="AIK1177" s="31"/>
      <c r="AIL1177" s="31"/>
      <c r="AIM1177" s="31"/>
      <c r="AIN1177" s="31"/>
      <c r="AIO1177" s="31"/>
      <c r="AIP1177" s="31"/>
      <c r="AIQ1177" s="31"/>
      <c r="AIR1177" s="31"/>
      <c r="AIS1177" s="31"/>
      <c r="AIT1177" s="31"/>
      <c r="AIU1177" s="31"/>
      <c r="AIV1177" s="31"/>
      <c r="AIW1177" s="31"/>
      <c r="AIX1177" s="31"/>
      <c r="AIY1177" s="31"/>
      <c r="AIZ1177" s="31"/>
      <c r="AJA1177" s="31"/>
      <c r="AJB1177" s="31"/>
      <c r="AJC1177" s="31"/>
      <c r="AJD1177" s="31"/>
      <c r="AJE1177" s="31"/>
      <c r="AJF1177" s="31"/>
      <c r="AJG1177" s="31"/>
      <c r="AJH1177" s="31"/>
      <c r="AJI1177" s="31"/>
      <c r="AJJ1177" s="31"/>
      <c r="AJK1177" s="31"/>
      <c r="AJL1177" s="31"/>
      <c r="AJM1177" s="31"/>
      <c r="AJN1177" s="31"/>
      <c r="AJO1177" s="31"/>
      <c r="AJP1177" s="31"/>
      <c r="AJQ1177" s="31"/>
      <c r="AJR1177" s="31"/>
      <c r="AJS1177" s="31"/>
      <c r="AJT1177" s="31"/>
      <c r="AJU1177" s="31"/>
      <c r="AJV1177" s="31"/>
      <c r="AJW1177" s="31"/>
      <c r="AJX1177" s="31"/>
      <c r="AJY1177" s="31"/>
      <c r="AJZ1177" s="31"/>
      <c r="AKA1177" s="31"/>
      <c r="AKB1177" s="31"/>
      <c r="AKC1177" s="31"/>
      <c r="AKD1177" s="31"/>
      <c r="AKE1177" s="31"/>
      <c r="AKF1177" s="31"/>
      <c r="AKG1177" s="31"/>
      <c r="AKH1177" s="31"/>
      <c r="AKI1177" s="31"/>
      <c r="AKJ1177" s="31"/>
      <c r="AKK1177" s="31"/>
      <c r="AKL1177" s="31"/>
      <c r="AKM1177" s="31"/>
      <c r="AKN1177" s="31"/>
      <c r="AKO1177" s="31"/>
      <c r="AKP1177" s="31"/>
      <c r="AKQ1177" s="31"/>
      <c r="AKR1177" s="31"/>
      <c r="AKS1177" s="31"/>
      <c r="AKT1177" s="31"/>
      <c r="AKU1177" s="31"/>
      <c r="AKV1177" s="31"/>
      <c r="AKW1177" s="31"/>
      <c r="AKX1177" s="31"/>
      <c r="AKY1177" s="31"/>
      <c r="AKZ1177" s="31"/>
      <c r="ALA1177" s="31"/>
      <c r="ALB1177" s="31"/>
      <c r="ALC1177" s="31"/>
      <c r="ALD1177" s="31"/>
      <c r="ALE1177" s="31"/>
      <c r="ALF1177" s="31"/>
      <c r="ALG1177" s="31"/>
      <c r="ALH1177" s="31"/>
      <c r="ALI1177" s="31"/>
      <c r="ALJ1177" s="31"/>
      <c r="ALK1177" s="31"/>
      <c r="ALL1177" s="31"/>
      <c r="ALM1177" s="31"/>
      <c r="ALN1177" s="31"/>
      <c r="ALO1177" s="31"/>
      <c r="ALP1177" s="31"/>
      <c r="ALQ1177" s="31"/>
      <c r="ALR1177" s="31"/>
      <c r="ALS1177" s="31"/>
      <c r="ALT1177" s="31"/>
      <c r="ALU1177" s="31"/>
      <c r="ALV1177" s="31"/>
      <c r="ALW1177" s="31"/>
      <c r="ALX1177" s="31"/>
      <c r="ALY1177" s="31"/>
      <c r="ALZ1177" s="31"/>
      <c r="AMA1177" s="31"/>
      <c r="AMB1177" s="31"/>
      <c r="AMC1177" s="31"/>
      <c r="AMD1177" s="31"/>
      <c r="AME1177" s="31"/>
      <c r="AMF1177" s="31"/>
      <c r="AMG1177" s="31"/>
      <c r="AMH1177" s="31"/>
      <c r="AMI1177" s="31"/>
      <c r="AMJ1177" s="31"/>
      <c r="AMK1177" s="31"/>
      <c r="AML1177" s="31"/>
      <c r="AMM1177" s="31"/>
      <c r="AMN1177" s="31"/>
      <c r="AMO1177" s="31"/>
      <c r="AMP1177" s="31"/>
      <c r="AMQ1177" s="31"/>
      <c r="AMR1177" s="31"/>
      <c r="AMS1177" s="31"/>
      <c r="AMT1177" s="31"/>
      <c r="AMU1177" s="31"/>
      <c r="AMV1177" s="31"/>
      <c r="AMW1177" s="31"/>
      <c r="AMX1177" s="31"/>
      <c r="AMY1177" s="31"/>
      <c r="AMZ1177" s="31"/>
      <c r="ANA1177" s="31"/>
      <c r="ANB1177" s="31"/>
      <c r="ANC1177" s="31"/>
      <c r="AND1177" s="31"/>
      <c r="ANE1177" s="31"/>
      <c r="ANF1177" s="31"/>
      <c r="ANG1177" s="31"/>
      <c r="ANH1177" s="31"/>
      <c r="ANI1177" s="31"/>
      <c r="ANJ1177" s="31"/>
      <c r="ANK1177" s="31"/>
      <c r="ANL1177" s="31"/>
      <c r="ANM1177" s="31"/>
      <c r="ANN1177" s="31"/>
      <c r="ANO1177" s="31"/>
      <c r="ANP1177" s="31"/>
      <c r="ANQ1177" s="31"/>
      <c r="ANR1177" s="31"/>
      <c r="ANS1177" s="31"/>
      <c r="ANT1177" s="31"/>
      <c r="ANU1177" s="31"/>
      <c r="ANV1177" s="31"/>
      <c r="ANW1177" s="31"/>
      <c r="ANX1177" s="31"/>
      <c r="ANY1177" s="31"/>
      <c r="ANZ1177" s="31"/>
      <c r="AOA1177" s="31"/>
      <c r="AOB1177" s="31"/>
      <c r="AOC1177" s="31"/>
      <c r="AOD1177" s="31"/>
      <c r="AOE1177" s="31"/>
      <c r="AOF1177" s="31"/>
      <c r="AOG1177" s="31"/>
      <c r="AOH1177" s="31"/>
      <c r="AOI1177" s="31"/>
      <c r="AOJ1177" s="31"/>
      <c r="AOK1177" s="31"/>
      <c r="AOL1177" s="31"/>
      <c r="AOM1177" s="31"/>
      <c r="AON1177" s="31"/>
      <c r="AOO1177" s="31"/>
      <c r="AOP1177" s="31"/>
      <c r="AOQ1177" s="31"/>
      <c r="AOR1177" s="31"/>
      <c r="AOS1177" s="31"/>
      <c r="AOT1177" s="31"/>
      <c r="AOU1177" s="31"/>
      <c r="AOV1177" s="31"/>
      <c r="AOW1177" s="31"/>
      <c r="AOX1177" s="31"/>
      <c r="AOY1177" s="31"/>
      <c r="AOZ1177" s="31"/>
      <c r="APA1177" s="31"/>
      <c r="APB1177" s="31"/>
      <c r="APC1177" s="31"/>
      <c r="APD1177" s="31"/>
      <c r="APE1177" s="31"/>
      <c r="APF1177" s="31"/>
      <c r="APG1177" s="31"/>
      <c r="APH1177" s="31"/>
      <c r="API1177" s="31"/>
      <c r="APJ1177" s="31"/>
      <c r="APK1177" s="31"/>
      <c r="APL1177" s="31"/>
      <c r="APM1177" s="31"/>
      <c r="APN1177" s="31"/>
      <c r="APO1177" s="31"/>
      <c r="APP1177" s="31"/>
      <c r="APQ1177" s="31"/>
      <c r="APR1177" s="31"/>
      <c r="APS1177" s="31"/>
      <c r="APT1177" s="31"/>
      <c r="APU1177" s="31"/>
      <c r="APV1177" s="31"/>
      <c r="APW1177" s="31"/>
      <c r="APX1177" s="31"/>
      <c r="APY1177" s="31"/>
      <c r="APZ1177" s="31"/>
      <c r="AQA1177" s="31"/>
      <c r="AQB1177" s="31"/>
      <c r="AQC1177" s="31"/>
      <c r="AQD1177" s="31"/>
      <c r="AQE1177" s="31"/>
      <c r="AQF1177" s="31"/>
      <c r="AQG1177" s="31"/>
      <c r="AQH1177" s="31"/>
      <c r="AQI1177" s="31"/>
      <c r="AQJ1177" s="31"/>
      <c r="AQK1177" s="31"/>
      <c r="AQL1177" s="31"/>
      <c r="AQM1177" s="31"/>
      <c r="AQN1177" s="31"/>
      <c r="AQO1177" s="31"/>
      <c r="AQP1177" s="31"/>
      <c r="AQQ1177" s="31"/>
      <c r="AQR1177" s="31"/>
      <c r="AQS1177" s="31"/>
      <c r="AQT1177" s="31"/>
      <c r="AQU1177" s="31"/>
      <c r="AQV1177" s="31"/>
      <c r="AQW1177" s="31"/>
      <c r="AQX1177" s="31"/>
      <c r="AQY1177" s="31"/>
      <c r="AQZ1177" s="31"/>
      <c r="ARA1177" s="31"/>
      <c r="ARB1177" s="31"/>
      <c r="ARC1177" s="31"/>
      <c r="ARD1177" s="31"/>
      <c r="ARE1177" s="31"/>
      <c r="ARF1177" s="31"/>
      <c r="ARG1177" s="31"/>
      <c r="ARH1177" s="31"/>
      <c r="ARI1177" s="31"/>
      <c r="ARJ1177" s="31"/>
      <c r="ARK1177" s="31"/>
      <c r="ARL1177" s="31"/>
      <c r="ARM1177" s="31"/>
      <c r="ARN1177" s="31"/>
      <c r="ARO1177" s="31"/>
      <c r="ARP1177" s="31"/>
      <c r="ARQ1177" s="31"/>
      <c r="ARR1177" s="31"/>
      <c r="ARS1177" s="31"/>
      <c r="ART1177" s="31"/>
      <c r="ARU1177" s="31"/>
      <c r="ARV1177" s="31"/>
      <c r="ARW1177" s="31"/>
      <c r="ARX1177" s="31"/>
      <c r="ARY1177" s="31"/>
      <c r="ARZ1177" s="31"/>
      <c r="ASA1177" s="31"/>
      <c r="ASB1177" s="31"/>
      <c r="ASC1177" s="31"/>
      <c r="ASD1177" s="31"/>
      <c r="ASE1177" s="31"/>
      <c r="ASF1177" s="31"/>
      <c r="ASG1177" s="31"/>
      <c r="ASH1177" s="31"/>
      <c r="ASI1177" s="31"/>
      <c r="ASJ1177" s="31"/>
      <c r="ASK1177" s="31"/>
      <c r="ASL1177" s="31"/>
      <c r="ASM1177" s="31"/>
      <c r="ASN1177" s="31"/>
      <c r="ASO1177" s="31"/>
      <c r="ASP1177" s="31"/>
      <c r="ASQ1177" s="31"/>
      <c r="ASR1177" s="31"/>
      <c r="ASS1177" s="31"/>
      <c r="AST1177" s="31"/>
      <c r="ASU1177" s="31"/>
      <c r="ASV1177" s="31"/>
      <c r="ASW1177" s="31"/>
      <c r="ASX1177" s="31"/>
      <c r="ASY1177" s="31"/>
      <c r="ASZ1177" s="31"/>
      <c r="ATA1177" s="31"/>
      <c r="ATB1177" s="31"/>
      <c r="ATC1177" s="31"/>
      <c r="ATD1177" s="31"/>
      <c r="ATE1177" s="31"/>
      <c r="ATF1177" s="31"/>
      <c r="ATG1177" s="31"/>
      <c r="ATH1177" s="31"/>
      <c r="ATI1177" s="31"/>
      <c r="ATJ1177" s="31"/>
      <c r="ATK1177" s="31"/>
      <c r="ATL1177" s="31"/>
      <c r="ATM1177" s="31"/>
      <c r="ATN1177" s="31"/>
      <c r="ATO1177" s="31"/>
      <c r="ATP1177" s="31"/>
      <c r="ATQ1177" s="31"/>
      <c r="ATR1177" s="31"/>
      <c r="ATS1177" s="31"/>
      <c r="ATT1177" s="31"/>
      <c r="ATU1177" s="31"/>
      <c r="ATV1177" s="31"/>
      <c r="ATW1177" s="31"/>
      <c r="ATX1177" s="31"/>
      <c r="ATY1177" s="31"/>
      <c r="ATZ1177" s="31"/>
      <c r="AUA1177" s="31"/>
      <c r="AUB1177" s="31"/>
      <c r="AUC1177" s="31"/>
      <c r="AUD1177" s="31"/>
      <c r="AUE1177" s="31"/>
      <c r="AUF1177" s="31"/>
      <c r="AUG1177" s="31"/>
      <c r="AUH1177" s="31"/>
      <c r="AUI1177" s="31"/>
      <c r="AUJ1177" s="31"/>
      <c r="AUK1177" s="31"/>
      <c r="AUL1177" s="31"/>
      <c r="AUM1177" s="31"/>
      <c r="AUN1177" s="31"/>
      <c r="AUO1177" s="31"/>
      <c r="AUP1177" s="31"/>
      <c r="AUQ1177" s="31"/>
      <c r="AUR1177" s="31"/>
      <c r="AUS1177" s="31"/>
      <c r="AUT1177" s="31"/>
      <c r="AUU1177" s="31"/>
      <c r="AUV1177" s="31"/>
      <c r="AUW1177" s="31"/>
      <c r="AUX1177" s="31"/>
      <c r="AUY1177" s="31"/>
      <c r="AUZ1177" s="31"/>
      <c r="AVA1177" s="31"/>
      <c r="AVB1177" s="31"/>
      <c r="AVC1177" s="31"/>
      <c r="AVD1177" s="31"/>
      <c r="AVE1177" s="31"/>
      <c r="AVF1177" s="31"/>
      <c r="AVG1177" s="31"/>
      <c r="AVH1177" s="31"/>
      <c r="AVI1177" s="31"/>
      <c r="AVJ1177" s="31"/>
      <c r="AVK1177" s="31"/>
      <c r="AVL1177" s="31"/>
      <c r="AVM1177" s="31"/>
      <c r="AVN1177" s="31"/>
      <c r="AVO1177" s="31"/>
      <c r="AVP1177" s="31"/>
      <c r="AVQ1177" s="31"/>
      <c r="AVR1177" s="31"/>
      <c r="AVS1177" s="31"/>
      <c r="AVT1177" s="31"/>
      <c r="AVU1177" s="31"/>
      <c r="AVV1177" s="31"/>
      <c r="AVW1177" s="31"/>
      <c r="AVX1177" s="31"/>
      <c r="AVY1177" s="31"/>
      <c r="AVZ1177" s="31"/>
      <c r="AWA1177" s="31"/>
      <c r="AWB1177" s="31"/>
      <c r="AWC1177" s="31"/>
      <c r="AWD1177" s="31"/>
      <c r="AWE1177" s="31"/>
      <c r="AWF1177" s="31"/>
      <c r="AWG1177" s="31"/>
      <c r="AWH1177" s="31"/>
      <c r="AWI1177" s="31"/>
      <c r="AWJ1177" s="31"/>
      <c r="AWK1177" s="31"/>
      <c r="AWL1177" s="31"/>
      <c r="AWM1177" s="31"/>
      <c r="AWN1177" s="31"/>
      <c r="AWO1177" s="31"/>
      <c r="AWP1177" s="31"/>
      <c r="AWQ1177" s="31"/>
      <c r="AWR1177" s="31"/>
      <c r="AWS1177" s="31"/>
      <c r="AWT1177" s="31"/>
      <c r="AWU1177" s="31"/>
      <c r="AWV1177" s="31"/>
      <c r="AWW1177" s="31"/>
      <c r="AWX1177" s="31"/>
      <c r="AWY1177" s="31"/>
      <c r="AWZ1177" s="31"/>
      <c r="AXA1177" s="31"/>
      <c r="AXB1177" s="31"/>
      <c r="AXC1177" s="31"/>
      <c r="AXD1177" s="31"/>
      <c r="AXE1177" s="31"/>
      <c r="AXF1177" s="31"/>
      <c r="AXG1177" s="31"/>
      <c r="AXH1177" s="31"/>
      <c r="AXI1177" s="31"/>
      <c r="AXJ1177" s="31"/>
      <c r="AXK1177" s="31"/>
      <c r="AXL1177" s="31"/>
      <c r="AXM1177" s="31"/>
      <c r="AXN1177" s="31"/>
      <c r="AXO1177" s="31"/>
      <c r="AXP1177" s="31"/>
      <c r="AXQ1177" s="31"/>
      <c r="AXR1177" s="31"/>
      <c r="AXS1177" s="31"/>
      <c r="AXT1177" s="31"/>
      <c r="AXU1177" s="31"/>
      <c r="AXV1177" s="31"/>
      <c r="AXW1177" s="31"/>
      <c r="AXX1177" s="31"/>
      <c r="AXY1177" s="31"/>
      <c r="AXZ1177" s="31"/>
      <c r="AYA1177" s="31"/>
      <c r="AYB1177" s="31"/>
      <c r="AYC1177" s="31"/>
      <c r="AYD1177" s="31"/>
      <c r="AYE1177" s="31"/>
      <c r="AYF1177" s="31"/>
      <c r="AYG1177" s="31"/>
      <c r="AYH1177" s="31"/>
      <c r="AYI1177" s="31"/>
      <c r="AYJ1177" s="31"/>
      <c r="AYK1177" s="31"/>
      <c r="AYL1177" s="31"/>
      <c r="AYM1177" s="31"/>
      <c r="AYN1177" s="31"/>
      <c r="AYO1177" s="31"/>
      <c r="AYP1177" s="31"/>
      <c r="AYQ1177" s="31"/>
      <c r="AYR1177" s="31"/>
      <c r="AYS1177" s="31"/>
      <c r="AYT1177" s="31"/>
      <c r="AYU1177" s="31"/>
      <c r="AYV1177" s="31"/>
      <c r="AYW1177" s="31"/>
      <c r="AYX1177" s="31"/>
      <c r="AYY1177" s="31"/>
      <c r="AYZ1177" s="31"/>
      <c r="AZA1177" s="31"/>
      <c r="AZB1177" s="31"/>
      <c r="AZC1177" s="31"/>
      <c r="AZD1177" s="31"/>
      <c r="AZE1177" s="31"/>
      <c r="AZF1177" s="31"/>
      <c r="AZG1177" s="31"/>
      <c r="AZH1177" s="31"/>
      <c r="AZI1177" s="31"/>
      <c r="AZJ1177" s="31"/>
      <c r="AZK1177" s="31"/>
      <c r="AZL1177" s="31"/>
      <c r="AZM1177" s="31"/>
      <c r="AZN1177" s="31"/>
      <c r="AZO1177" s="31"/>
      <c r="AZP1177" s="31"/>
      <c r="AZQ1177" s="31"/>
      <c r="AZR1177" s="31"/>
      <c r="AZS1177" s="31"/>
      <c r="AZT1177" s="31"/>
      <c r="AZU1177" s="31"/>
      <c r="AZV1177" s="31"/>
      <c r="AZW1177" s="31"/>
      <c r="AZX1177" s="31"/>
      <c r="AZY1177" s="31"/>
      <c r="AZZ1177" s="31"/>
      <c r="BAA1177" s="31"/>
      <c r="BAB1177" s="31"/>
      <c r="BAC1177" s="31"/>
      <c r="BAD1177" s="31"/>
      <c r="BAE1177" s="31"/>
      <c r="BAF1177" s="31"/>
      <c r="BAG1177" s="31"/>
      <c r="BAH1177" s="31"/>
      <c r="BAI1177" s="31"/>
      <c r="BAJ1177" s="31"/>
      <c r="BAK1177" s="31"/>
      <c r="BAL1177" s="31"/>
      <c r="BAM1177" s="31"/>
      <c r="BAN1177" s="31"/>
      <c r="BAO1177" s="31"/>
      <c r="BAP1177" s="31"/>
      <c r="BAQ1177" s="31"/>
      <c r="BAR1177" s="31"/>
      <c r="BAS1177" s="31"/>
      <c r="BAT1177" s="31"/>
      <c r="BAU1177" s="31"/>
      <c r="BAV1177" s="31"/>
      <c r="BAW1177" s="31"/>
      <c r="BAX1177" s="31"/>
      <c r="BAY1177" s="31"/>
      <c r="BAZ1177" s="31"/>
      <c r="BBA1177" s="31"/>
      <c r="BBB1177" s="31"/>
      <c r="BBC1177" s="31"/>
      <c r="BBD1177" s="31"/>
      <c r="BBE1177" s="31"/>
      <c r="BBF1177" s="31"/>
      <c r="BBG1177" s="31"/>
      <c r="BBH1177" s="31"/>
      <c r="BBI1177" s="31"/>
      <c r="BBJ1177" s="31"/>
      <c r="BBK1177" s="31"/>
      <c r="BBL1177" s="31"/>
      <c r="BBM1177" s="31"/>
      <c r="BBN1177" s="31"/>
      <c r="BBO1177" s="31"/>
      <c r="BBP1177" s="31"/>
      <c r="BBQ1177" s="31"/>
      <c r="BBR1177" s="31"/>
      <c r="BBS1177" s="31"/>
      <c r="BBT1177" s="31"/>
      <c r="BBU1177" s="31"/>
      <c r="BBV1177" s="31"/>
      <c r="BBW1177" s="31"/>
      <c r="BBX1177" s="31"/>
      <c r="BBY1177" s="31"/>
      <c r="BBZ1177" s="31"/>
      <c r="BCA1177" s="31"/>
      <c r="BCB1177" s="31"/>
      <c r="BCC1177" s="31"/>
      <c r="BCD1177" s="31"/>
      <c r="BCE1177" s="31"/>
      <c r="BCF1177" s="31"/>
      <c r="BCG1177" s="31"/>
      <c r="BCH1177" s="31"/>
      <c r="BCI1177" s="31"/>
      <c r="BCJ1177" s="31"/>
      <c r="BCK1177" s="31"/>
      <c r="BCL1177" s="31"/>
      <c r="BCM1177" s="31"/>
      <c r="BCN1177" s="31"/>
      <c r="BCO1177" s="31"/>
      <c r="BCP1177" s="31"/>
      <c r="BCQ1177" s="31"/>
      <c r="BCR1177" s="31"/>
      <c r="BCS1177" s="31"/>
      <c r="BCT1177" s="31"/>
      <c r="BCU1177" s="31"/>
      <c r="BCV1177" s="31"/>
      <c r="BCW1177" s="31"/>
      <c r="BCX1177" s="31"/>
      <c r="BCY1177" s="31"/>
      <c r="BCZ1177" s="31"/>
      <c r="BDA1177" s="31"/>
      <c r="BDB1177" s="31"/>
      <c r="BDC1177" s="31"/>
      <c r="BDD1177" s="31"/>
      <c r="BDE1177" s="31"/>
      <c r="BDF1177" s="31"/>
      <c r="BDG1177" s="31"/>
      <c r="BDH1177" s="31"/>
      <c r="BDI1177" s="31"/>
      <c r="BDJ1177" s="31"/>
      <c r="BDK1177" s="31"/>
      <c r="BDL1177" s="31"/>
      <c r="BDM1177" s="31"/>
      <c r="BDN1177" s="31"/>
      <c r="BDO1177" s="31"/>
      <c r="BDP1177" s="31"/>
      <c r="BDQ1177" s="31"/>
      <c r="BDR1177" s="31"/>
      <c r="BDS1177" s="31"/>
      <c r="BDT1177" s="31"/>
      <c r="BDU1177" s="31"/>
      <c r="BDV1177" s="31"/>
      <c r="BDW1177" s="31"/>
      <c r="BDX1177" s="31"/>
      <c r="BDY1177" s="31"/>
      <c r="BDZ1177" s="31"/>
      <c r="BEA1177" s="31"/>
      <c r="BEB1177" s="31"/>
      <c r="BEC1177" s="31"/>
      <c r="BED1177" s="31"/>
      <c r="BEE1177" s="31"/>
      <c r="BEF1177" s="31"/>
      <c r="BEG1177" s="31"/>
      <c r="BEH1177" s="31"/>
      <c r="BEI1177" s="31"/>
      <c r="BEJ1177" s="31"/>
      <c r="BEK1177" s="31"/>
      <c r="BEL1177" s="31"/>
      <c r="BEM1177" s="31"/>
      <c r="BEN1177" s="31"/>
      <c r="BEO1177" s="31"/>
      <c r="BEP1177" s="31"/>
      <c r="BEQ1177" s="31"/>
      <c r="BER1177" s="31"/>
      <c r="BES1177" s="31"/>
      <c r="BET1177" s="31"/>
      <c r="BEU1177" s="31"/>
      <c r="BEV1177" s="31"/>
      <c r="BEW1177" s="31"/>
      <c r="BEX1177" s="31"/>
      <c r="BEY1177" s="31"/>
      <c r="BEZ1177" s="31"/>
      <c r="BFA1177" s="31"/>
      <c r="BFB1177" s="31"/>
      <c r="BFC1177" s="31"/>
      <c r="BFD1177" s="31"/>
      <c r="BFE1177" s="31"/>
      <c r="BFF1177" s="31"/>
      <c r="BFG1177" s="31"/>
      <c r="BFH1177" s="31"/>
      <c r="BFI1177" s="31"/>
      <c r="BFJ1177" s="31"/>
      <c r="BFK1177" s="31"/>
      <c r="BFL1177" s="31"/>
      <c r="BFM1177" s="31"/>
      <c r="BFN1177" s="31"/>
      <c r="BFO1177" s="31"/>
      <c r="BFP1177" s="31"/>
      <c r="BFQ1177" s="31"/>
      <c r="BFR1177" s="31"/>
      <c r="BFS1177" s="31"/>
      <c r="BFT1177" s="31"/>
      <c r="BFU1177" s="31"/>
      <c r="BFV1177" s="31"/>
      <c r="BFW1177" s="31"/>
      <c r="BFX1177" s="31"/>
      <c r="BFY1177" s="31"/>
      <c r="BFZ1177" s="31"/>
      <c r="BGA1177" s="31"/>
      <c r="BGB1177" s="31"/>
      <c r="BGC1177" s="31"/>
      <c r="BGD1177" s="31"/>
      <c r="BGE1177" s="31"/>
      <c r="BGF1177" s="31"/>
      <c r="BGG1177" s="31"/>
      <c r="BGH1177" s="31"/>
      <c r="BGI1177" s="31"/>
      <c r="BGJ1177" s="31"/>
      <c r="BGK1177" s="31"/>
      <c r="BGL1177" s="31"/>
      <c r="BGM1177" s="31"/>
      <c r="BGN1177" s="31"/>
      <c r="BGO1177" s="31"/>
      <c r="BGP1177" s="31"/>
      <c r="BGQ1177" s="31"/>
      <c r="BGR1177" s="31"/>
      <c r="BGS1177" s="31"/>
      <c r="BGT1177" s="31"/>
      <c r="BGU1177" s="31"/>
      <c r="BGV1177" s="31"/>
      <c r="BGW1177" s="31"/>
      <c r="BGX1177" s="31"/>
      <c r="BGY1177" s="31"/>
      <c r="BGZ1177" s="31"/>
      <c r="BHA1177" s="31"/>
      <c r="BHB1177" s="31"/>
      <c r="BHC1177" s="31"/>
      <c r="BHD1177" s="31"/>
      <c r="BHE1177" s="31"/>
      <c r="BHF1177" s="31"/>
      <c r="BHG1177" s="31"/>
      <c r="BHH1177" s="31"/>
      <c r="BHI1177" s="31"/>
      <c r="BHJ1177" s="31"/>
      <c r="BHK1177" s="31"/>
      <c r="BHL1177" s="31"/>
      <c r="BHM1177" s="31"/>
      <c r="BHN1177" s="31"/>
      <c r="BHO1177" s="31"/>
      <c r="BHP1177" s="31"/>
      <c r="BHQ1177" s="31"/>
      <c r="BHR1177" s="31"/>
      <c r="BHS1177" s="31"/>
      <c r="BHT1177" s="31"/>
      <c r="BHU1177" s="31"/>
      <c r="BHV1177" s="31"/>
      <c r="BHW1177" s="31"/>
      <c r="BHX1177" s="31"/>
      <c r="BHY1177" s="31"/>
      <c r="BHZ1177" s="31"/>
      <c r="BIA1177" s="31"/>
      <c r="BIB1177" s="31"/>
      <c r="BIC1177" s="31"/>
      <c r="BID1177" s="31"/>
      <c r="BIE1177" s="31"/>
      <c r="BIF1177" s="31"/>
    </row>
    <row r="1178" spans="1:1592" ht="15.75" x14ac:dyDescent="0.25">
      <c r="A1178" s="59" t="s">
        <v>32</v>
      </c>
      <c r="B1178" s="60"/>
      <c r="C1178" s="60"/>
      <c r="D1178" s="60"/>
      <c r="E1178" s="60"/>
      <c r="F1178" s="60"/>
      <c r="G1178" s="60"/>
    </row>
    <row r="1179" spans="1:1592" ht="30" x14ac:dyDescent="0.2">
      <c r="A1179" s="33" t="s">
        <v>258</v>
      </c>
      <c r="B1179" s="33" t="s">
        <v>259</v>
      </c>
      <c r="C1179" s="37" t="s">
        <v>173</v>
      </c>
      <c r="D1179" s="33" t="s">
        <v>151</v>
      </c>
      <c r="E1179" s="33" t="s">
        <v>35</v>
      </c>
      <c r="F1179" s="33" t="s">
        <v>33</v>
      </c>
      <c r="G1179" s="34" t="s">
        <v>36</v>
      </c>
    </row>
    <row r="1180" spans="1:1592" ht="30" x14ac:dyDescent="0.2">
      <c r="A1180" s="33" t="s">
        <v>258</v>
      </c>
      <c r="B1180" s="33" t="s">
        <v>259</v>
      </c>
      <c r="C1180" s="37" t="s">
        <v>174</v>
      </c>
      <c r="D1180" s="33" t="s">
        <v>151</v>
      </c>
      <c r="E1180" s="33" t="s">
        <v>35</v>
      </c>
      <c r="F1180" s="33" t="s">
        <v>33</v>
      </c>
      <c r="G1180" s="34" t="s">
        <v>36</v>
      </c>
    </row>
  </sheetData>
  <autoFilter ref="A7:G10"/>
  <mergeCells count="119">
    <mergeCell ref="A1177:G1177"/>
    <mergeCell ref="A1178:G1178"/>
    <mergeCell ref="A1113:G1113"/>
    <mergeCell ref="A1121:G1121"/>
    <mergeCell ref="A1126:G1126"/>
    <mergeCell ref="A1142:G1142"/>
    <mergeCell ref="A1159:G1159"/>
    <mergeCell ref="A1171:G1171"/>
    <mergeCell ref="A1047:G1047"/>
    <mergeCell ref="A1064:G1064"/>
    <mergeCell ref="A1076:G1076"/>
    <mergeCell ref="A1083:G1083"/>
    <mergeCell ref="A1092:G1092"/>
    <mergeCell ref="A1109:G1109"/>
    <mergeCell ref="A988:G988"/>
    <mergeCell ref="A997:G997"/>
    <mergeCell ref="A1014:G1014"/>
    <mergeCell ref="A1018:G1018"/>
    <mergeCell ref="A1026:G1026"/>
    <mergeCell ref="A1031:G1031"/>
    <mergeCell ref="A923:G923"/>
    <mergeCell ref="A931:G931"/>
    <mergeCell ref="A936:G936"/>
    <mergeCell ref="A952:G952"/>
    <mergeCell ref="A969:G969"/>
    <mergeCell ref="A981:G981"/>
    <mergeCell ref="A857:G857"/>
    <mergeCell ref="A874:G874"/>
    <mergeCell ref="A886:G886"/>
    <mergeCell ref="A893:G893"/>
    <mergeCell ref="A902:G902"/>
    <mergeCell ref="A919:G919"/>
    <mergeCell ref="A798:G798"/>
    <mergeCell ref="A807:G807"/>
    <mergeCell ref="A824:G824"/>
    <mergeCell ref="A828:G828"/>
    <mergeCell ref="A836:G836"/>
    <mergeCell ref="A841:G841"/>
    <mergeCell ref="A733:G733"/>
    <mergeCell ref="A741:G741"/>
    <mergeCell ref="A746:G746"/>
    <mergeCell ref="A762:G762"/>
    <mergeCell ref="A779:G779"/>
    <mergeCell ref="A791:G791"/>
    <mergeCell ref="A667:G667"/>
    <mergeCell ref="A684:G684"/>
    <mergeCell ref="A696:G696"/>
    <mergeCell ref="A703:G703"/>
    <mergeCell ref="A712:G712"/>
    <mergeCell ref="A729:G729"/>
    <mergeCell ref="A608:G608"/>
    <mergeCell ref="A617:G617"/>
    <mergeCell ref="A634:G634"/>
    <mergeCell ref="A638:G638"/>
    <mergeCell ref="A646:G646"/>
    <mergeCell ref="A651:G651"/>
    <mergeCell ref="A543:G543"/>
    <mergeCell ref="A551:G551"/>
    <mergeCell ref="A556:G556"/>
    <mergeCell ref="A572:G572"/>
    <mergeCell ref="A589:G589"/>
    <mergeCell ref="A601:G601"/>
    <mergeCell ref="A477:G477"/>
    <mergeCell ref="A494:G494"/>
    <mergeCell ref="A506:G506"/>
    <mergeCell ref="A513:G513"/>
    <mergeCell ref="A522:G522"/>
    <mergeCell ref="A539:G539"/>
    <mergeCell ref="A418:G418"/>
    <mergeCell ref="A427:G427"/>
    <mergeCell ref="A444:G444"/>
    <mergeCell ref="A448:G448"/>
    <mergeCell ref="A456:G456"/>
    <mergeCell ref="A461:G461"/>
    <mergeCell ref="A353:G353"/>
    <mergeCell ref="A361:G361"/>
    <mergeCell ref="A366:G366"/>
    <mergeCell ref="A382:G382"/>
    <mergeCell ref="A399:G399"/>
    <mergeCell ref="A411:G411"/>
    <mergeCell ref="A287:G287"/>
    <mergeCell ref="A304:G304"/>
    <mergeCell ref="A316:G316"/>
    <mergeCell ref="A323:G323"/>
    <mergeCell ref="A332:G332"/>
    <mergeCell ref="A349:G349"/>
    <mergeCell ref="A228:G228"/>
    <mergeCell ref="A237:G237"/>
    <mergeCell ref="A254:G254"/>
    <mergeCell ref="A258:G258"/>
    <mergeCell ref="A266:G266"/>
    <mergeCell ref="A271:G271"/>
    <mergeCell ref="A163:G163"/>
    <mergeCell ref="A171:G171"/>
    <mergeCell ref="A176:G176"/>
    <mergeCell ref="A192:G192"/>
    <mergeCell ref="A209:G209"/>
    <mergeCell ref="A221:G221"/>
    <mergeCell ref="A97:G97"/>
    <mergeCell ref="A114:G114"/>
    <mergeCell ref="A126:G126"/>
    <mergeCell ref="A133:G133"/>
    <mergeCell ref="A142:G142"/>
    <mergeCell ref="A159:G159"/>
    <mergeCell ref="A38:G38"/>
    <mergeCell ref="A47:G47"/>
    <mergeCell ref="A64:G64"/>
    <mergeCell ref="A68:G68"/>
    <mergeCell ref="A76:G76"/>
    <mergeCell ref="A81:G81"/>
    <mergeCell ref="A8:G8"/>
    <mergeCell ref="A9:G9"/>
    <mergeCell ref="A14:G14"/>
    <mergeCell ref="A18:G18"/>
    <mergeCell ref="A32:G32"/>
    <mergeCell ref="A36:G36"/>
    <mergeCell ref="A1:G1"/>
    <mergeCell ref="A2:G2"/>
    <mergeCell ref="A3:G3"/>
  </mergeCells>
  <pageMargins left="0.25" right="0.25" top="0.5" bottom="0.5" header="0.3" footer="0.3"/>
  <pageSetup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17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 16384:16384" ht="19.899999999999999" customHeight="1" x14ac:dyDescent="0.2">
      <c r="A1" s="77" t="s">
        <v>1</v>
      </c>
      <c r="B1" s="77"/>
      <c r="C1" s="77"/>
      <c r="D1" s="77"/>
      <c r="E1" s="77"/>
      <c r="F1" s="77"/>
      <c r="G1" s="77"/>
    </row>
    <row r="2" spans="1:1592 16384:16384" ht="19.899999999999999" customHeight="1" x14ac:dyDescent="0.2">
      <c r="A2" s="78" t="s">
        <v>2</v>
      </c>
      <c r="B2" s="78"/>
      <c r="C2" s="78"/>
      <c r="D2" s="78"/>
      <c r="E2" s="78"/>
      <c r="F2" s="78"/>
      <c r="G2" s="78"/>
    </row>
    <row r="3" spans="1:1592 16384:16384" ht="19.899999999999999" customHeight="1" x14ac:dyDescent="0.2">
      <c r="A3" s="79" t="s">
        <v>0</v>
      </c>
      <c r="B3" s="79"/>
      <c r="C3" s="79"/>
      <c r="D3" s="79"/>
      <c r="E3" s="79"/>
      <c r="F3" s="79"/>
      <c r="G3" s="79"/>
    </row>
    <row r="6" spans="1:1592 16384:16384" ht="25.5" x14ac:dyDescent="0.2">
      <c r="A6" s="2" t="s">
        <v>3</v>
      </c>
    </row>
    <row r="7" spans="1:1592 16384:16384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 16384:16384" s="10" customFormat="1" ht="19.899999999999999" customHeight="1" x14ac:dyDescent="0.2">
      <c r="A8" s="80" t="s">
        <v>16</v>
      </c>
      <c r="B8" s="80"/>
      <c r="C8" s="80"/>
      <c r="D8" s="80"/>
      <c r="E8" s="80"/>
      <c r="F8" s="80"/>
      <c r="G8" s="80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 16384:16384" ht="18" customHeight="1" x14ac:dyDescent="0.2">
      <c r="A9" s="81" t="s">
        <v>15</v>
      </c>
      <c r="B9" s="81"/>
      <c r="C9" s="81"/>
      <c r="D9" s="81"/>
      <c r="E9" s="81"/>
      <c r="F9" s="81"/>
      <c r="G9" s="81"/>
    </row>
    <row r="10" spans="1:1592 16384:16384" ht="26.45" customHeight="1" x14ac:dyDescent="0.2">
      <c r="A10" s="13" t="s">
        <v>263</v>
      </c>
      <c r="B10" s="13" t="s">
        <v>259</v>
      </c>
      <c r="C10" s="13" t="s">
        <v>49</v>
      </c>
      <c r="D10" s="13" t="s">
        <v>151</v>
      </c>
      <c r="E10" s="13" t="s">
        <v>35</v>
      </c>
      <c r="F10" s="13" t="s">
        <v>33</v>
      </c>
      <c r="G10" s="13" t="s">
        <v>36</v>
      </c>
    </row>
    <row r="11" spans="1:1592 16384:16384" ht="26.45" customHeight="1" x14ac:dyDescent="0.2">
      <c r="A11" s="13" t="s">
        <v>263</v>
      </c>
      <c r="B11" s="13" t="s">
        <v>259</v>
      </c>
      <c r="C11" s="13" t="s">
        <v>175</v>
      </c>
      <c r="D11" s="13" t="s">
        <v>151</v>
      </c>
      <c r="E11" s="13" t="s">
        <v>35</v>
      </c>
      <c r="F11" s="13" t="s">
        <v>33</v>
      </c>
      <c r="G11" s="19" t="s">
        <v>36</v>
      </c>
    </row>
    <row r="12" spans="1:1592 16384:16384" ht="26.45" customHeight="1" x14ac:dyDescent="0.2">
      <c r="A12" s="13" t="s">
        <v>263</v>
      </c>
      <c r="B12" s="13" t="s">
        <v>259</v>
      </c>
      <c r="C12" s="33" t="s">
        <v>260</v>
      </c>
      <c r="D12" s="13" t="s">
        <v>151</v>
      </c>
      <c r="E12" s="13" t="s">
        <v>35</v>
      </c>
      <c r="F12" s="13" t="s">
        <v>33</v>
      </c>
      <c r="G12" s="19" t="s">
        <v>36</v>
      </c>
    </row>
    <row r="13" spans="1:1592 16384:16384" ht="26.45" customHeight="1" x14ac:dyDescent="0.2">
      <c r="A13" s="13" t="s">
        <v>263</v>
      </c>
      <c r="B13" s="13" t="s">
        <v>259</v>
      </c>
      <c r="C13" s="33" t="s">
        <v>261</v>
      </c>
      <c r="D13" s="13" t="s">
        <v>151</v>
      </c>
      <c r="E13" s="13" t="s">
        <v>35</v>
      </c>
      <c r="F13" s="13" t="s">
        <v>33</v>
      </c>
      <c r="G13" s="19" t="s">
        <v>36</v>
      </c>
    </row>
    <row r="14" spans="1:1592 16384:16384" ht="18" customHeight="1" x14ac:dyDescent="0.2">
      <c r="A14" s="74" t="s">
        <v>19</v>
      </c>
      <c r="B14" s="74"/>
      <c r="C14" s="74"/>
      <c r="D14" s="74"/>
      <c r="E14" s="74"/>
      <c r="F14" s="74"/>
      <c r="G14" s="74"/>
      <c r="XFD14" s="1"/>
    </row>
    <row r="15" spans="1:1592 16384:16384" ht="30" x14ac:dyDescent="0.2">
      <c r="A15" s="13" t="s">
        <v>263</v>
      </c>
      <c r="B15" s="13" t="s">
        <v>259</v>
      </c>
      <c r="C15" s="14" t="s">
        <v>74</v>
      </c>
      <c r="D15" s="13" t="s">
        <v>151</v>
      </c>
      <c r="E15" s="13" t="s">
        <v>35</v>
      </c>
      <c r="F15" s="14" t="s">
        <v>33</v>
      </c>
      <c r="G15" s="14" t="s">
        <v>36</v>
      </c>
    </row>
    <row r="16" spans="1:1592 16384:16384" ht="30" x14ac:dyDescent="0.2">
      <c r="A16" s="13" t="s">
        <v>263</v>
      </c>
      <c r="B16" s="13" t="s">
        <v>259</v>
      </c>
      <c r="C16" s="14" t="s">
        <v>75</v>
      </c>
      <c r="D16" s="13" t="s">
        <v>151</v>
      </c>
      <c r="E16" s="13" t="s">
        <v>35</v>
      </c>
      <c r="F16" s="14" t="s">
        <v>33</v>
      </c>
      <c r="G16" s="14" t="s">
        <v>36</v>
      </c>
    </row>
    <row r="17" spans="1:1593" ht="30" x14ac:dyDescent="0.2">
      <c r="A17" s="13" t="s">
        <v>263</v>
      </c>
      <c r="B17" s="13" t="s">
        <v>259</v>
      </c>
      <c r="C17" s="14" t="s">
        <v>76</v>
      </c>
      <c r="D17" s="13" t="s">
        <v>151</v>
      </c>
      <c r="E17" s="13" t="s">
        <v>35</v>
      </c>
      <c r="F17" s="14" t="s">
        <v>33</v>
      </c>
      <c r="G17" s="14" t="s">
        <v>36</v>
      </c>
    </row>
    <row r="18" spans="1:1593" ht="30" x14ac:dyDescent="0.2">
      <c r="A18" s="13" t="s">
        <v>263</v>
      </c>
      <c r="B18" s="13" t="s">
        <v>259</v>
      </c>
      <c r="C18" s="14" t="s">
        <v>77</v>
      </c>
      <c r="D18" s="13" t="s">
        <v>151</v>
      </c>
      <c r="E18" s="13" t="s">
        <v>35</v>
      </c>
      <c r="F18" s="14" t="s">
        <v>33</v>
      </c>
      <c r="G18" s="14" t="s">
        <v>36</v>
      </c>
    </row>
    <row r="19" spans="1:1593" ht="30" x14ac:dyDescent="0.2">
      <c r="A19" s="13" t="s">
        <v>263</v>
      </c>
      <c r="B19" s="13" t="s">
        <v>259</v>
      </c>
      <c r="C19" s="14" t="s">
        <v>78</v>
      </c>
      <c r="D19" s="13" t="s">
        <v>151</v>
      </c>
      <c r="E19" s="13" t="s">
        <v>35</v>
      </c>
      <c r="F19" s="14" t="s">
        <v>33</v>
      </c>
      <c r="G19" s="14" t="s">
        <v>36</v>
      </c>
    </row>
    <row r="20" spans="1:1593" ht="30" x14ac:dyDescent="0.2">
      <c r="A20" s="13" t="s">
        <v>263</v>
      </c>
      <c r="B20" s="13" t="s">
        <v>259</v>
      </c>
      <c r="C20" s="14" t="s">
        <v>79</v>
      </c>
      <c r="D20" s="13" t="s">
        <v>151</v>
      </c>
      <c r="E20" s="13" t="s">
        <v>35</v>
      </c>
      <c r="F20" s="14" t="s">
        <v>33</v>
      </c>
      <c r="G20" s="14" t="s">
        <v>36</v>
      </c>
    </row>
    <row r="21" spans="1:1593" ht="30" x14ac:dyDescent="0.2">
      <c r="A21" s="13" t="s">
        <v>263</v>
      </c>
      <c r="B21" s="13" t="s">
        <v>259</v>
      </c>
      <c r="C21" s="14" t="s">
        <v>80</v>
      </c>
      <c r="D21" s="13" t="s">
        <v>151</v>
      </c>
      <c r="E21" s="13" t="s">
        <v>35</v>
      </c>
      <c r="F21" s="14" t="s">
        <v>33</v>
      </c>
      <c r="G21" s="14" t="s">
        <v>36</v>
      </c>
    </row>
    <row r="22" spans="1:1593" ht="30" x14ac:dyDescent="0.2">
      <c r="A22" s="13" t="s">
        <v>263</v>
      </c>
      <c r="B22" s="13" t="s">
        <v>259</v>
      </c>
      <c r="C22" s="14" t="s">
        <v>81</v>
      </c>
      <c r="D22" s="13" t="s">
        <v>151</v>
      </c>
      <c r="E22" s="13" t="s">
        <v>35</v>
      </c>
      <c r="F22" s="14" t="s">
        <v>33</v>
      </c>
      <c r="G22" s="14" t="s">
        <v>36</v>
      </c>
    </row>
    <row r="23" spans="1:1593" s="6" customFormat="1" ht="15.75" x14ac:dyDescent="0.25">
      <c r="A23" s="75" t="s">
        <v>21</v>
      </c>
      <c r="B23" s="75"/>
      <c r="C23" s="75"/>
      <c r="D23" s="75"/>
      <c r="E23" s="75"/>
      <c r="F23" s="75"/>
      <c r="G23" s="75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8"/>
    </row>
    <row r="24" spans="1:1593" ht="30" x14ac:dyDescent="0.2">
      <c r="A24" s="13" t="s">
        <v>263</v>
      </c>
      <c r="B24" s="13" t="s">
        <v>259</v>
      </c>
      <c r="C24" s="14" t="s">
        <v>154</v>
      </c>
      <c r="D24" s="13" t="s">
        <v>151</v>
      </c>
      <c r="E24" s="13" t="s">
        <v>35</v>
      </c>
      <c r="F24" s="14" t="s">
        <v>33</v>
      </c>
      <c r="G24" s="14" t="s">
        <v>36</v>
      </c>
    </row>
    <row r="25" spans="1:1593" ht="30" x14ac:dyDescent="0.2">
      <c r="A25" s="13" t="s">
        <v>263</v>
      </c>
      <c r="B25" s="13" t="s">
        <v>259</v>
      </c>
      <c r="C25" s="12" t="s">
        <v>157</v>
      </c>
      <c r="D25" s="13" t="s">
        <v>151</v>
      </c>
      <c r="E25" s="13" t="s">
        <v>35</v>
      </c>
      <c r="F25" s="12" t="s">
        <v>33</v>
      </c>
      <c r="G25" s="12" t="s">
        <v>36</v>
      </c>
    </row>
    <row r="26" spans="1:1593" ht="30" x14ac:dyDescent="0.2">
      <c r="A26" s="13" t="s">
        <v>263</v>
      </c>
      <c r="B26" s="13" t="s">
        <v>259</v>
      </c>
      <c r="C26" s="14" t="s">
        <v>158</v>
      </c>
      <c r="D26" s="13" t="s">
        <v>13</v>
      </c>
      <c r="E26" s="13" t="s">
        <v>35</v>
      </c>
      <c r="F26" s="14" t="s">
        <v>33</v>
      </c>
      <c r="G26" s="14" t="s">
        <v>36</v>
      </c>
    </row>
    <row r="27" spans="1:1593" ht="30" x14ac:dyDescent="0.2">
      <c r="A27" s="13" t="s">
        <v>263</v>
      </c>
      <c r="B27" s="13" t="s">
        <v>259</v>
      </c>
      <c r="C27" s="14" t="s">
        <v>159</v>
      </c>
      <c r="D27" s="13" t="s">
        <v>12</v>
      </c>
      <c r="E27" s="13" t="s">
        <v>35</v>
      </c>
      <c r="F27" s="14" t="s">
        <v>33</v>
      </c>
      <c r="G27" s="14" t="s">
        <v>36</v>
      </c>
    </row>
    <row r="28" spans="1:1593" ht="30" x14ac:dyDescent="0.2">
      <c r="A28" s="13" t="s">
        <v>263</v>
      </c>
      <c r="B28" s="13" t="s">
        <v>259</v>
      </c>
      <c r="C28" s="14" t="s">
        <v>160</v>
      </c>
      <c r="D28" s="13" t="s">
        <v>151</v>
      </c>
      <c r="E28" s="13" t="s">
        <v>35</v>
      </c>
      <c r="F28" s="14" t="s">
        <v>33</v>
      </c>
      <c r="G28" s="14" t="s">
        <v>36</v>
      </c>
    </row>
    <row r="29" spans="1:1593" ht="30" x14ac:dyDescent="0.2">
      <c r="A29" s="13" t="s">
        <v>263</v>
      </c>
      <c r="B29" s="13" t="s">
        <v>259</v>
      </c>
      <c r="C29" s="14" t="s">
        <v>161</v>
      </c>
      <c r="D29" s="13" t="s">
        <v>151</v>
      </c>
      <c r="E29" s="13" t="s">
        <v>35</v>
      </c>
      <c r="F29" s="14" t="s">
        <v>33</v>
      </c>
      <c r="G29" s="14" t="s">
        <v>36</v>
      </c>
    </row>
    <row r="30" spans="1:1593" s="10" customFormat="1" ht="19.899999999999999" customHeight="1" x14ac:dyDescent="0.2">
      <c r="A30" s="76" t="s">
        <v>22</v>
      </c>
      <c r="B30" s="76"/>
      <c r="C30" s="76"/>
      <c r="D30" s="76"/>
      <c r="E30" s="76"/>
      <c r="F30" s="76"/>
      <c r="G30" s="76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</row>
    <row r="31" spans="1:1593" s="11" customFormat="1" ht="19.899999999999999" customHeight="1" x14ac:dyDescent="0.2">
      <c r="A31" s="16" t="s">
        <v>140</v>
      </c>
      <c r="B31" s="17" t="s">
        <v>148</v>
      </c>
      <c r="C31" s="18"/>
      <c r="D31" s="18"/>
      <c r="E31" s="18"/>
      <c r="F31" s="18"/>
      <c r="G31" s="18"/>
    </row>
    <row r="32" spans="1:1593" ht="15.75" x14ac:dyDescent="0.25">
      <c r="A32" s="73" t="s">
        <v>23</v>
      </c>
      <c r="B32" s="73"/>
      <c r="C32" s="73"/>
      <c r="D32" s="73"/>
      <c r="E32" s="73"/>
      <c r="F32" s="73"/>
      <c r="G32" s="73"/>
    </row>
    <row r="33" spans="1:7" ht="30" x14ac:dyDescent="0.2">
      <c r="A33" s="13" t="s">
        <v>263</v>
      </c>
      <c r="B33" s="12" t="s">
        <v>148</v>
      </c>
      <c r="C33" s="12" t="s">
        <v>87</v>
      </c>
      <c r="D33" s="13" t="s">
        <v>151</v>
      </c>
      <c r="E33" s="13" t="s">
        <v>35</v>
      </c>
      <c r="F33" s="14" t="s">
        <v>33</v>
      </c>
      <c r="G33" s="15" t="s">
        <v>36</v>
      </c>
    </row>
    <row r="34" spans="1:7" ht="30" x14ac:dyDescent="0.2">
      <c r="A34" s="13" t="s">
        <v>263</v>
      </c>
      <c r="B34" s="12" t="s">
        <v>148</v>
      </c>
      <c r="C34" s="12" t="s">
        <v>88</v>
      </c>
      <c r="D34" s="13" t="s">
        <v>151</v>
      </c>
      <c r="E34" s="13" t="s">
        <v>35</v>
      </c>
      <c r="F34" s="14" t="s">
        <v>33</v>
      </c>
      <c r="G34" s="15" t="s">
        <v>36</v>
      </c>
    </row>
    <row r="35" spans="1:7" ht="30" x14ac:dyDescent="0.2">
      <c r="A35" s="13" t="s">
        <v>263</v>
      </c>
      <c r="B35" s="12" t="s">
        <v>148</v>
      </c>
      <c r="C35" s="12" t="s">
        <v>89</v>
      </c>
      <c r="D35" s="13" t="s">
        <v>151</v>
      </c>
      <c r="E35" s="13" t="s">
        <v>35</v>
      </c>
      <c r="F35" s="14" t="s">
        <v>33</v>
      </c>
      <c r="G35" s="15" t="s">
        <v>36</v>
      </c>
    </row>
    <row r="36" spans="1:7" ht="30" x14ac:dyDescent="0.2">
      <c r="A36" s="13" t="s">
        <v>263</v>
      </c>
      <c r="B36" s="12" t="s">
        <v>148</v>
      </c>
      <c r="C36" s="12" t="s">
        <v>90</v>
      </c>
      <c r="D36" s="13" t="s">
        <v>151</v>
      </c>
      <c r="E36" s="13" t="s">
        <v>35</v>
      </c>
      <c r="F36" s="14" t="s">
        <v>33</v>
      </c>
      <c r="G36" s="15" t="s">
        <v>36</v>
      </c>
    </row>
    <row r="37" spans="1:7" ht="30" x14ac:dyDescent="0.2">
      <c r="A37" s="13" t="s">
        <v>263</v>
      </c>
      <c r="B37" s="12" t="s">
        <v>148</v>
      </c>
      <c r="C37" s="12" t="s">
        <v>91</v>
      </c>
      <c r="D37" s="13" t="s">
        <v>151</v>
      </c>
      <c r="E37" s="13" t="s">
        <v>35</v>
      </c>
      <c r="F37" s="14" t="s">
        <v>33</v>
      </c>
      <c r="G37" s="15" t="s">
        <v>36</v>
      </c>
    </row>
    <row r="38" spans="1:7" ht="30" x14ac:dyDescent="0.2">
      <c r="A38" s="13" t="s">
        <v>263</v>
      </c>
      <c r="B38" s="12" t="s">
        <v>148</v>
      </c>
      <c r="C38" s="12" t="s">
        <v>92</v>
      </c>
      <c r="D38" s="13" t="s">
        <v>151</v>
      </c>
      <c r="E38" s="13" t="s">
        <v>35</v>
      </c>
      <c r="F38" s="14" t="s">
        <v>33</v>
      </c>
      <c r="G38" s="15" t="s">
        <v>36</v>
      </c>
    </row>
    <row r="39" spans="1:7" ht="30" x14ac:dyDescent="0.2">
      <c r="A39" s="13" t="s">
        <v>263</v>
      </c>
      <c r="B39" s="12" t="s">
        <v>148</v>
      </c>
      <c r="C39" s="12" t="s">
        <v>93</v>
      </c>
      <c r="D39" s="13" t="s">
        <v>151</v>
      </c>
      <c r="E39" s="13" t="s">
        <v>35</v>
      </c>
      <c r="F39" s="14" t="s">
        <v>33</v>
      </c>
      <c r="G39" s="15" t="s">
        <v>36</v>
      </c>
    </row>
    <row r="40" spans="1:7" ht="30" x14ac:dyDescent="0.2">
      <c r="A40" s="13" t="s">
        <v>263</v>
      </c>
      <c r="B40" s="12" t="s">
        <v>148</v>
      </c>
      <c r="C40" s="12" t="s">
        <v>94</v>
      </c>
      <c r="D40" s="13" t="s">
        <v>151</v>
      </c>
      <c r="E40" s="13" t="s">
        <v>35</v>
      </c>
      <c r="F40" s="14" t="s">
        <v>33</v>
      </c>
      <c r="G40" s="15" t="s">
        <v>36</v>
      </c>
    </row>
    <row r="41" spans="1:7" ht="15.75" x14ac:dyDescent="0.25">
      <c r="A41" s="68" t="s">
        <v>24</v>
      </c>
      <c r="B41" s="68"/>
      <c r="C41" s="68"/>
      <c r="D41" s="68"/>
      <c r="E41" s="68"/>
      <c r="F41" s="68"/>
      <c r="G41" s="68"/>
    </row>
    <row r="42" spans="1:7" ht="30" x14ac:dyDescent="0.2">
      <c r="A42" s="13" t="s">
        <v>263</v>
      </c>
      <c r="B42" s="12" t="s">
        <v>148</v>
      </c>
      <c r="C42" s="14" t="s">
        <v>95</v>
      </c>
      <c r="D42" s="13" t="s">
        <v>151</v>
      </c>
      <c r="E42" s="13" t="s">
        <v>35</v>
      </c>
      <c r="F42" s="14" t="s">
        <v>33</v>
      </c>
      <c r="G42" s="15" t="s">
        <v>36</v>
      </c>
    </row>
    <row r="43" spans="1:7" ht="30" x14ac:dyDescent="0.2">
      <c r="A43" s="13" t="s">
        <v>263</v>
      </c>
      <c r="B43" s="12" t="s">
        <v>148</v>
      </c>
      <c r="C43" s="14" t="s">
        <v>187</v>
      </c>
      <c r="D43" s="13" t="s">
        <v>151</v>
      </c>
      <c r="E43" s="13" t="s">
        <v>35</v>
      </c>
      <c r="F43" s="14" t="s">
        <v>33</v>
      </c>
      <c r="G43" s="15" t="s">
        <v>36</v>
      </c>
    </row>
    <row r="44" spans="1:7" ht="30" x14ac:dyDescent="0.2">
      <c r="A44" s="13" t="s">
        <v>263</v>
      </c>
      <c r="B44" s="12" t="s">
        <v>148</v>
      </c>
      <c r="C44" s="14" t="s">
        <v>96</v>
      </c>
      <c r="D44" s="13" t="s">
        <v>151</v>
      </c>
      <c r="E44" s="13" t="s">
        <v>35</v>
      </c>
      <c r="F44" s="14" t="s">
        <v>33</v>
      </c>
      <c r="G44" s="15" t="s">
        <v>36</v>
      </c>
    </row>
    <row r="45" spans="1:7" ht="30" x14ac:dyDescent="0.2">
      <c r="A45" s="13" t="s">
        <v>263</v>
      </c>
      <c r="B45" s="12" t="s">
        <v>148</v>
      </c>
      <c r="C45" s="14" t="s">
        <v>176</v>
      </c>
      <c r="D45" s="13" t="s">
        <v>151</v>
      </c>
      <c r="E45" s="13" t="s">
        <v>35</v>
      </c>
      <c r="F45" s="14" t="s">
        <v>33</v>
      </c>
      <c r="G45" s="15" t="s">
        <v>36</v>
      </c>
    </row>
    <row r="46" spans="1:7" ht="30" x14ac:dyDescent="0.2">
      <c r="A46" s="13" t="s">
        <v>263</v>
      </c>
      <c r="B46" s="12" t="s">
        <v>148</v>
      </c>
      <c r="C46" s="14" t="s">
        <v>97</v>
      </c>
      <c r="D46" s="13" t="s">
        <v>151</v>
      </c>
      <c r="E46" s="13" t="s">
        <v>35</v>
      </c>
      <c r="F46" s="14" t="s">
        <v>33</v>
      </c>
      <c r="G46" s="15" t="s">
        <v>36</v>
      </c>
    </row>
    <row r="47" spans="1:7" ht="30" x14ac:dyDescent="0.2">
      <c r="A47" s="13" t="s">
        <v>263</v>
      </c>
      <c r="B47" s="12" t="s">
        <v>148</v>
      </c>
      <c r="C47" s="14" t="s">
        <v>98</v>
      </c>
      <c r="D47" s="13" t="s">
        <v>151</v>
      </c>
      <c r="E47" s="13" t="s">
        <v>35</v>
      </c>
      <c r="F47" s="14" t="s">
        <v>33</v>
      </c>
      <c r="G47" s="15" t="s">
        <v>36</v>
      </c>
    </row>
    <row r="48" spans="1:7" ht="30" x14ac:dyDescent="0.2">
      <c r="A48" s="13" t="s">
        <v>263</v>
      </c>
      <c r="B48" s="12" t="s">
        <v>148</v>
      </c>
      <c r="C48" s="14" t="s">
        <v>99</v>
      </c>
      <c r="D48" s="13" t="s">
        <v>151</v>
      </c>
      <c r="E48" s="13" t="s">
        <v>35</v>
      </c>
      <c r="F48" s="14" t="s">
        <v>33</v>
      </c>
      <c r="G48" s="15" t="s">
        <v>36</v>
      </c>
    </row>
    <row r="49" spans="1:7" ht="30" x14ac:dyDescent="0.2">
      <c r="A49" s="13" t="s">
        <v>263</v>
      </c>
      <c r="B49" s="12" t="s">
        <v>148</v>
      </c>
      <c r="C49" s="14" t="s">
        <v>100</v>
      </c>
      <c r="D49" s="13" t="s">
        <v>151</v>
      </c>
      <c r="E49" s="13" t="s">
        <v>35</v>
      </c>
      <c r="F49" s="14" t="s">
        <v>33</v>
      </c>
      <c r="G49" s="15" t="s">
        <v>36</v>
      </c>
    </row>
    <row r="50" spans="1:7" ht="30" x14ac:dyDescent="0.2">
      <c r="A50" s="13" t="s">
        <v>263</v>
      </c>
      <c r="B50" s="12" t="s">
        <v>148</v>
      </c>
      <c r="C50" s="14" t="s">
        <v>101</v>
      </c>
      <c r="D50" s="13" t="s">
        <v>151</v>
      </c>
      <c r="E50" s="13" t="s">
        <v>35</v>
      </c>
      <c r="F50" s="14" t="s">
        <v>33</v>
      </c>
      <c r="G50" s="15" t="s">
        <v>36</v>
      </c>
    </row>
    <row r="51" spans="1:7" ht="30" x14ac:dyDescent="0.2">
      <c r="A51" s="13" t="s">
        <v>263</v>
      </c>
      <c r="B51" s="12" t="s">
        <v>148</v>
      </c>
      <c r="C51" s="14" t="s">
        <v>102</v>
      </c>
      <c r="D51" s="13" t="s">
        <v>151</v>
      </c>
      <c r="E51" s="13" t="s">
        <v>35</v>
      </c>
      <c r="F51" s="14" t="s">
        <v>33</v>
      </c>
      <c r="G51" s="15" t="s">
        <v>36</v>
      </c>
    </row>
    <row r="52" spans="1:7" ht="30" x14ac:dyDescent="0.2">
      <c r="A52" s="13" t="s">
        <v>263</v>
      </c>
      <c r="B52" s="12" t="s">
        <v>148</v>
      </c>
      <c r="C52" s="14" t="s">
        <v>103</v>
      </c>
      <c r="D52" s="13" t="s">
        <v>151</v>
      </c>
      <c r="E52" s="13" t="s">
        <v>35</v>
      </c>
      <c r="F52" s="14" t="s">
        <v>33</v>
      </c>
      <c r="G52" s="15" t="s">
        <v>36</v>
      </c>
    </row>
    <row r="53" spans="1:7" ht="30" x14ac:dyDescent="0.2">
      <c r="A53" s="13" t="s">
        <v>263</v>
      </c>
      <c r="B53" s="12" t="s">
        <v>148</v>
      </c>
      <c r="C53" s="14" t="s">
        <v>104</v>
      </c>
      <c r="D53" s="13" t="s">
        <v>151</v>
      </c>
      <c r="E53" s="13" t="s">
        <v>35</v>
      </c>
      <c r="F53" s="14" t="s">
        <v>33</v>
      </c>
      <c r="G53" s="15" t="s">
        <v>36</v>
      </c>
    </row>
    <row r="54" spans="1:7" ht="30" x14ac:dyDescent="0.2">
      <c r="A54" s="13" t="s">
        <v>263</v>
      </c>
      <c r="B54" s="12" t="s">
        <v>148</v>
      </c>
      <c r="C54" s="14" t="s">
        <v>105</v>
      </c>
      <c r="D54" s="13" t="s">
        <v>151</v>
      </c>
      <c r="E54" s="13" t="s">
        <v>35</v>
      </c>
      <c r="F54" s="14" t="s">
        <v>33</v>
      </c>
      <c r="G54" s="15" t="s">
        <v>36</v>
      </c>
    </row>
    <row r="55" spans="1:7" ht="30" x14ac:dyDescent="0.2">
      <c r="A55" s="13" t="s">
        <v>263</v>
      </c>
      <c r="B55" s="12" t="s">
        <v>148</v>
      </c>
      <c r="C55" s="14" t="s">
        <v>106</v>
      </c>
      <c r="D55" s="13" t="s">
        <v>151</v>
      </c>
      <c r="E55" s="13" t="s">
        <v>35</v>
      </c>
      <c r="F55" s="14" t="s">
        <v>33</v>
      </c>
      <c r="G55" s="15" t="s">
        <v>36</v>
      </c>
    </row>
    <row r="56" spans="1:7" ht="30" x14ac:dyDescent="0.2">
      <c r="A56" s="13" t="s">
        <v>263</v>
      </c>
      <c r="B56" s="12" t="s">
        <v>148</v>
      </c>
      <c r="C56" s="14" t="s">
        <v>107</v>
      </c>
      <c r="D56" s="13" t="s">
        <v>151</v>
      </c>
      <c r="E56" s="13" t="s">
        <v>35</v>
      </c>
      <c r="F56" s="14" t="s">
        <v>33</v>
      </c>
      <c r="G56" s="15" t="s">
        <v>36</v>
      </c>
    </row>
    <row r="57" spans="1:7" ht="30" x14ac:dyDescent="0.2">
      <c r="A57" s="13" t="s">
        <v>263</v>
      </c>
      <c r="B57" s="12" t="s">
        <v>148</v>
      </c>
      <c r="C57" s="14" t="s">
        <v>108</v>
      </c>
      <c r="D57" s="13" t="s">
        <v>151</v>
      </c>
      <c r="E57" s="13" t="s">
        <v>35</v>
      </c>
      <c r="F57" s="14" t="s">
        <v>33</v>
      </c>
      <c r="G57" s="15" t="s">
        <v>36</v>
      </c>
    </row>
    <row r="58" spans="1:7" ht="15.75" x14ac:dyDescent="0.25">
      <c r="A58" s="68" t="s">
        <v>27</v>
      </c>
      <c r="B58" s="68"/>
      <c r="C58" s="68"/>
      <c r="D58" s="68"/>
      <c r="E58" s="68"/>
      <c r="F58" s="68"/>
      <c r="G58" s="68"/>
    </row>
    <row r="59" spans="1:7" ht="30" x14ac:dyDescent="0.2">
      <c r="A59" s="13" t="s">
        <v>263</v>
      </c>
      <c r="B59" s="12" t="s">
        <v>148</v>
      </c>
      <c r="C59" s="14" t="s">
        <v>109</v>
      </c>
      <c r="D59" s="13" t="s">
        <v>151</v>
      </c>
      <c r="E59" s="13" t="s">
        <v>35</v>
      </c>
      <c r="F59" s="14" t="s">
        <v>33</v>
      </c>
      <c r="G59" s="15" t="s">
        <v>36</v>
      </c>
    </row>
    <row r="60" spans="1:7" ht="30" x14ac:dyDescent="0.2">
      <c r="A60" s="13" t="s">
        <v>263</v>
      </c>
      <c r="B60" s="12" t="s">
        <v>148</v>
      </c>
      <c r="C60" s="14" t="s">
        <v>110</v>
      </c>
      <c r="D60" s="13" t="s">
        <v>151</v>
      </c>
      <c r="E60" s="13" t="s">
        <v>35</v>
      </c>
      <c r="F60" s="14" t="s">
        <v>33</v>
      </c>
      <c r="G60" s="15" t="s">
        <v>36</v>
      </c>
    </row>
    <row r="61" spans="1:7" ht="30" x14ac:dyDescent="0.2">
      <c r="A61" s="13" t="s">
        <v>263</v>
      </c>
      <c r="B61" s="12" t="s">
        <v>148</v>
      </c>
      <c r="C61" s="14" t="s">
        <v>111</v>
      </c>
      <c r="D61" s="13" t="s">
        <v>151</v>
      </c>
      <c r="E61" s="13" t="s">
        <v>35</v>
      </c>
      <c r="F61" s="14" t="s">
        <v>33</v>
      </c>
      <c r="G61" s="15" t="s">
        <v>36</v>
      </c>
    </row>
    <row r="62" spans="1:7" ht="15.75" x14ac:dyDescent="0.25">
      <c r="A62" s="68" t="s">
        <v>25</v>
      </c>
      <c r="B62" s="68"/>
      <c r="C62" s="68"/>
      <c r="D62" s="68"/>
      <c r="E62" s="68"/>
      <c r="F62" s="68"/>
      <c r="G62" s="68"/>
    </row>
    <row r="63" spans="1:7" ht="30" x14ac:dyDescent="0.2">
      <c r="A63" s="13" t="s">
        <v>263</v>
      </c>
      <c r="B63" s="12" t="s">
        <v>148</v>
      </c>
      <c r="C63" s="14" t="s">
        <v>141</v>
      </c>
      <c r="D63" s="13" t="s">
        <v>151</v>
      </c>
      <c r="E63" s="13" t="s">
        <v>35</v>
      </c>
      <c r="F63" s="14" t="s">
        <v>33</v>
      </c>
      <c r="G63" s="15" t="s">
        <v>36</v>
      </c>
    </row>
    <row r="64" spans="1:7" ht="30" x14ac:dyDescent="0.2">
      <c r="A64" s="13" t="s">
        <v>263</v>
      </c>
      <c r="B64" s="12" t="s">
        <v>148</v>
      </c>
      <c r="C64" s="14" t="s">
        <v>142</v>
      </c>
      <c r="D64" s="13" t="s">
        <v>151</v>
      </c>
      <c r="E64" s="13" t="s">
        <v>35</v>
      </c>
      <c r="F64" s="14" t="s">
        <v>33</v>
      </c>
      <c r="G64" s="15" t="s">
        <v>36</v>
      </c>
    </row>
    <row r="65" spans="1:7" ht="30" x14ac:dyDescent="0.2">
      <c r="A65" s="13" t="s">
        <v>263</v>
      </c>
      <c r="B65" s="12" t="s">
        <v>148</v>
      </c>
      <c r="C65" s="14" t="s">
        <v>143</v>
      </c>
      <c r="D65" s="13" t="s">
        <v>151</v>
      </c>
      <c r="E65" s="13" t="s">
        <v>35</v>
      </c>
      <c r="F65" s="14" t="s">
        <v>33</v>
      </c>
      <c r="G65" s="15" t="s">
        <v>36</v>
      </c>
    </row>
    <row r="66" spans="1:7" ht="30" x14ac:dyDescent="0.2">
      <c r="A66" s="13" t="s">
        <v>263</v>
      </c>
      <c r="B66" s="12" t="s">
        <v>148</v>
      </c>
      <c r="C66" s="14" t="s">
        <v>144</v>
      </c>
      <c r="D66" s="13" t="s">
        <v>151</v>
      </c>
      <c r="E66" s="13" t="s">
        <v>35</v>
      </c>
      <c r="F66" s="14" t="s">
        <v>33</v>
      </c>
      <c r="G66" s="15" t="s">
        <v>36</v>
      </c>
    </row>
    <row r="67" spans="1:7" ht="30" x14ac:dyDescent="0.2">
      <c r="A67" s="13" t="s">
        <v>263</v>
      </c>
      <c r="B67" s="12" t="s">
        <v>148</v>
      </c>
      <c r="C67" s="14" t="s">
        <v>145</v>
      </c>
      <c r="D67" s="13" t="s">
        <v>151</v>
      </c>
      <c r="E67" s="13" t="s">
        <v>35</v>
      </c>
      <c r="F67" s="14" t="s">
        <v>33</v>
      </c>
      <c r="G67" s="15" t="s">
        <v>36</v>
      </c>
    </row>
    <row r="68" spans="1:7" ht="30" x14ac:dyDescent="0.2">
      <c r="A68" s="13" t="s">
        <v>263</v>
      </c>
      <c r="B68" s="12" t="s">
        <v>148</v>
      </c>
      <c r="C68" s="14" t="s">
        <v>146</v>
      </c>
      <c r="D68" s="13" t="s">
        <v>151</v>
      </c>
      <c r="E68" s="13" t="s">
        <v>35</v>
      </c>
      <c r="F68" s="14" t="s">
        <v>33</v>
      </c>
      <c r="G68" s="15" t="s">
        <v>36</v>
      </c>
    </row>
    <row r="69" spans="1:7" ht="30" x14ac:dyDescent="0.2">
      <c r="A69" s="13" t="s">
        <v>263</v>
      </c>
      <c r="B69" s="12" t="s">
        <v>148</v>
      </c>
      <c r="C69" s="14" t="s">
        <v>147</v>
      </c>
      <c r="D69" s="13" t="s">
        <v>151</v>
      </c>
      <c r="E69" s="13" t="s">
        <v>35</v>
      </c>
      <c r="F69" s="14" t="s">
        <v>33</v>
      </c>
      <c r="G69" s="15" t="s">
        <v>36</v>
      </c>
    </row>
    <row r="70" spans="1:7" ht="15.75" x14ac:dyDescent="0.25">
      <c r="A70" s="68" t="s">
        <v>26</v>
      </c>
      <c r="B70" s="68"/>
      <c r="C70" s="68"/>
      <c r="D70" s="68"/>
      <c r="E70" s="68"/>
      <c r="F70" s="68"/>
      <c r="G70" s="68"/>
    </row>
    <row r="71" spans="1:7" ht="30" x14ac:dyDescent="0.2">
      <c r="A71" s="13" t="s">
        <v>263</v>
      </c>
      <c r="B71" s="12" t="s">
        <v>148</v>
      </c>
      <c r="C71" s="14" t="s">
        <v>112</v>
      </c>
      <c r="D71" s="13" t="s">
        <v>151</v>
      </c>
      <c r="E71" s="13" t="s">
        <v>35</v>
      </c>
      <c r="F71" s="14" t="s">
        <v>33</v>
      </c>
      <c r="G71" s="15" t="s">
        <v>36</v>
      </c>
    </row>
    <row r="72" spans="1:7" ht="30" x14ac:dyDescent="0.2">
      <c r="A72" s="13" t="s">
        <v>263</v>
      </c>
      <c r="B72" s="12" t="s">
        <v>148</v>
      </c>
      <c r="C72" s="14" t="s">
        <v>113</v>
      </c>
      <c r="D72" s="13" t="s">
        <v>151</v>
      </c>
      <c r="E72" s="13" t="s">
        <v>35</v>
      </c>
      <c r="F72" s="14" t="s">
        <v>33</v>
      </c>
      <c r="G72" s="15" t="s">
        <v>36</v>
      </c>
    </row>
    <row r="73" spans="1:7" ht="30" x14ac:dyDescent="0.2">
      <c r="A73" s="13" t="s">
        <v>263</v>
      </c>
      <c r="B73" s="12" t="s">
        <v>148</v>
      </c>
      <c r="C73" s="14" t="s">
        <v>114</v>
      </c>
      <c r="D73" s="13" t="s">
        <v>151</v>
      </c>
      <c r="E73" s="13" t="s">
        <v>35</v>
      </c>
      <c r="F73" s="14" t="s">
        <v>33</v>
      </c>
      <c r="G73" s="15" t="s">
        <v>36</v>
      </c>
    </row>
    <row r="74" spans="1:7" ht="15.75" x14ac:dyDescent="0.25">
      <c r="A74" s="68" t="s">
        <v>28</v>
      </c>
      <c r="B74" s="68"/>
      <c r="C74" s="68"/>
      <c r="D74" s="68"/>
      <c r="E74" s="68"/>
      <c r="F74" s="68"/>
      <c r="G74" s="68"/>
    </row>
    <row r="75" spans="1:7" ht="30" x14ac:dyDescent="0.2">
      <c r="A75" s="13" t="s">
        <v>263</v>
      </c>
      <c r="B75" s="12" t="s">
        <v>148</v>
      </c>
      <c r="C75" s="14" t="s">
        <v>115</v>
      </c>
      <c r="D75" s="13" t="s">
        <v>151</v>
      </c>
      <c r="E75" s="13" t="s">
        <v>35</v>
      </c>
      <c r="F75" s="14" t="s">
        <v>33</v>
      </c>
      <c r="G75" s="15" t="s">
        <v>36</v>
      </c>
    </row>
    <row r="76" spans="1:7" ht="30" x14ac:dyDescent="0.2">
      <c r="A76" s="13" t="s">
        <v>263</v>
      </c>
      <c r="B76" s="12" t="s">
        <v>148</v>
      </c>
      <c r="C76" s="14" t="s">
        <v>116</v>
      </c>
      <c r="D76" s="13" t="s">
        <v>151</v>
      </c>
      <c r="E76" s="13" t="s">
        <v>35</v>
      </c>
      <c r="F76" s="14" t="s">
        <v>33</v>
      </c>
      <c r="G76" s="15" t="s">
        <v>36</v>
      </c>
    </row>
    <row r="77" spans="1:7" ht="30" x14ac:dyDescent="0.2">
      <c r="A77" s="13" t="s">
        <v>263</v>
      </c>
      <c r="B77" s="12" t="s">
        <v>148</v>
      </c>
      <c r="C77" s="14" t="s">
        <v>162</v>
      </c>
      <c r="D77" s="13" t="s">
        <v>151</v>
      </c>
      <c r="E77" s="13" t="s">
        <v>35</v>
      </c>
      <c r="F77" s="14" t="s">
        <v>33</v>
      </c>
      <c r="G77" s="15" t="s">
        <v>36</v>
      </c>
    </row>
    <row r="78" spans="1:7" ht="30" x14ac:dyDescent="0.2">
      <c r="A78" s="13" t="s">
        <v>263</v>
      </c>
      <c r="B78" s="12" t="s">
        <v>148</v>
      </c>
      <c r="C78" s="14" t="s">
        <v>117</v>
      </c>
      <c r="D78" s="13" t="s">
        <v>151</v>
      </c>
      <c r="E78" s="13" t="s">
        <v>35</v>
      </c>
      <c r="F78" s="14" t="s">
        <v>33</v>
      </c>
      <c r="G78" s="15" t="s">
        <v>36</v>
      </c>
    </row>
    <row r="79" spans="1:7" ht="30" x14ac:dyDescent="0.2">
      <c r="A79" s="13" t="s">
        <v>263</v>
      </c>
      <c r="B79" s="12" t="s">
        <v>148</v>
      </c>
      <c r="C79" s="14" t="s">
        <v>163</v>
      </c>
      <c r="D79" s="13" t="s">
        <v>151</v>
      </c>
      <c r="E79" s="13" t="s">
        <v>35</v>
      </c>
      <c r="F79" s="14" t="s">
        <v>33</v>
      </c>
      <c r="G79" s="15" t="s">
        <v>36</v>
      </c>
    </row>
    <row r="80" spans="1:7" ht="30" x14ac:dyDescent="0.2">
      <c r="A80" s="13" t="s">
        <v>263</v>
      </c>
      <c r="B80" s="12" t="s">
        <v>148</v>
      </c>
      <c r="C80" s="14" t="s">
        <v>164</v>
      </c>
      <c r="D80" s="13" t="s">
        <v>151</v>
      </c>
      <c r="E80" s="13" t="s">
        <v>35</v>
      </c>
      <c r="F80" s="14" t="s">
        <v>33</v>
      </c>
      <c r="G80" s="15" t="s">
        <v>36</v>
      </c>
    </row>
    <row r="81" spans="1:7" ht="30" x14ac:dyDescent="0.2">
      <c r="A81" s="13" t="s">
        <v>263</v>
      </c>
      <c r="B81" s="12" t="s">
        <v>148</v>
      </c>
      <c r="C81" s="14" t="s">
        <v>118</v>
      </c>
      <c r="D81" s="13" t="s">
        <v>151</v>
      </c>
      <c r="E81" s="13" t="s">
        <v>35</v>
      </c>
      <c r="F81" s="14" t="s">
        <v>33</v>
      </c>
      <c r="G81" s="15" t="s">
        <v>36</v>
      </c>
    </row>
    <row r="82" spans="1:7" ht="30" x14ac:dyDescent="0.2">
      <c r="A82" s="13" t="s">
        <v>263</v>
      </c>
      <c r="B82" s="12" t="s">
        <v>148</v>
      </c>
      <c r="C82" s="14" t="s">
        <v>165</v>
      </c>
      <c r="D82" s="13" t="s">
        <v>151</v>
      </c>
      <c r="E82" s="13" t="s">
        <v>35</v>
      </c>
      <c r="F82" s="14" t="s">
        <v>33</v>
      </c>
      <c r="G82" s="15" t="s">
        <v>36</v>
      </c>
    </row>
    <row r="83" spans="1:7" ht="30" x14ac:dyDescent="0.2">
      <c r="A83" s="13" t="s">
        <v>263</v>
      </c>
      <c r="B83" s="12" t="s">
        <v>148</v>
      </c>
      <c r="C83" s="14" t="s">
        <v>119</v>
      </c>
      <c r="D83" s="13" t="s">
        <v>151</v>
      </c>
      <c r="E83" s="13" t="s">
        <v>35</v>
      </c>
      <c r="F83" s="14" t="s">
        <v>33</v>
      </c>
      <c r="G83" s="15" t="s">
        <v>36</v>
      </c>
    </row>
    <row r="84" spans="1:7" ht="30" x14ac:dyDescent="0.2">
      <c r="A84" s="13" t="s">
        <v>263</v>
      </c>
      <c r="B84" s="12" t="s">
        <v>148</v>
      </c>
      <c r="C84" s="14" t="s">
        <v>120</v>
      </c>
      <c r="D84" s="13" t="s">
        <v>151</v>
      </c>
      <c r="E84" s="13" t="s">
        <v>35</v>
      </c>
      <c r="F84" s="14" t="s">
        <v>33</v>
      </c>
      <c r="G84" s="15" t="s">
        <v>36</v>
      </c>
    </row>
    <row r="85" spans="1:7" ht="30" x14ac:dyDescent="0.2">
      <c r="A85" s="13" t="s">
        <v>263</v>
      </c>
      <c r="B85" s="12" t="s">
        <v>148</v>
      </c>
      <c r="C85" s="14" t="s">
        <v>121</v>
      </c>
      <c r="D85" s="13" t="s">
        <v>151</v>
      </c>
      <c r="E85" s="13" t="s">
        <v>35</v>
      </c>
      <c r="F85" s="14" t="s">
        <v>33</v>
      </c>
      <c r="G85" s="15" t="s">
        <v>36</v>
      </c>
    </row>
    <row r="86" spans="1:7" ht="30" x14ac:dyDescent="0.2">
      <c r="A86" s="13" t="s">
        <v>263</v>
      </c>
      <c r="B86" s="12" t="s">
        <v>148</v>
      </c>
      <c r="C86" s="14" t="s">
        <v>122</v>
      </c>
      <c r="D86" s="13" t="s">
        <v>151</v>
      </c>
      <c r="E86" s="13" t="s">
        <v>35</v>
      </c>
      <c r="F86" s="14" t="s">
        <v>33</v>
      </c>
      <c r="G86" s="15" t="s">
        <v>36</v>
      </c>
    </row>
    <row r="87" spans="1:7" ht="15.75" x14ac:dyDescent="0.25">
      <c r="A87" s="68" t="s">
        <v>29</v>
      </c>
      <c r="B87" s="68"/>
      <c r="C87" s="68"/>
      <c r="D87" s="68"/>
      <c r="E87" s="68"/>
      <c r="F87" s="68"/>
      <c r="G87" s="68"/>
    </row>
    <row r="88" spans="1:7" ht="30" x14ac:dyDescent="0.2">
      <c r="A88" s="13" t="s">
        <v>263</v>
      </c>
      <c r="B88" s="12" t="s">
        <v>148</v>
      </c>
      <c r="C88" s="14" t="s">
        <v>166</v>
      </c>
      <c r="D88" s="13" t="s">
        <v>151</v>
      </c>
      <c r="E88" s="13" t="s">
        <v>35</v>
      </c>
      <c r="F88" s="14" t="s">
        <v>33</v>
      </c>
      <c r="G88" s="15" t="s">
        <v>36</v>
      </c>
    </row>
    <row r="89" spans="1:7" ht="30" x14ac:dyDescent="0.2">
      <c r="A89" s="13" t="s">
        <v>263</v>
      </c>
      <c r="B89" s="12" t="s">
        <v>148</v>
      </c>
      <c r="C89" s="14" t="s">
        <v>123</v>
      </c>
      <c r="D89" s="13" t="s">
        <v>151</v>
      </c>
      <c r="E89" s="13" t="s">
        <v>35</v>
      </c>
      <c r="F89" s="14" t="s">
        <v>33</v>
      </c>
      <c r="G89" s="15" t="s">
        <v>36</v>
      </c>
    </row>
    <row r="90" spans="1:7" ht="30" x14ac:dyDescent="0.2">
      <c r="A90" s="13" t="s">
        <v>263</v>
      </c>
      <c r="B90" s="12" t="s">
        <v>148</v>
      </c>
      <c r="C90" s="14" t="s">
        <v>167</v>
      </c>
      <c r="D90" s="13" t="s">
        <v>151</v>
      </c>
      <c r="E90" s="13" t="s">
        <v>35</v>
      </c>
      <c r="F90" s="14" t="s">
        <v>33</v>
      </c>
      <c r="G90" s="15" t="s">
        <v>36</v>
      </c>
    </row>
    <row r="91" spans="1:7" ht="30" x14ac:dyDescent="0.2">
      <c r="A91" s="13" t="s">
        <v>263</v>
      </c>
      <c r="B91" s="12" t="s">
        <v>148</v>
      </c>
      <c r="C91" s="14" t="s">
        <v>124</v>
      </c>
      <c r="D91" s="13" t="s">
        <v>151</v>
      </c>
      <c r="E91" s="13" t="s">
        <v>35</v>
      </c>
      <c r="F91" s="14" t="s">
        <v>33</v>
      </c>
      <c r="G91" s="15" t="s">
        <v>36</v>
      </c>
    </row>
    <row r="92" spans="1:7" ht="30" x14ac:dyDescent="0.2">
      <c r="A92" s="13" t="s">
        <v>263</v>
      </c>
      <c r="B92" s="12" t="s">
        <v>148</v>
      </c>
      <c r="C92" s="14" t="s">
        <v>125</v>
      </c>
      <c r="D92" s="13" t="s">
        <v>151</v>
      </c>
      <c r="E92" s="13" t="s">
        <v>35</v>
      </c>
      <c r="F92" s="14" t="s">
        <v>33</v>
      </c>
      <c r="G92" s="15" t="s">
        <v>36</v>
      </c>
    </row>
    <row r="93" spans="1:7" ht="30" x14ac:dyDescent="0.2">
      <c r="A93" s="13" t="s">
        <v>263</v>
      </c>
      <c r="B93" s="12" t="s">
        <v>148</v>
      </c>
      <c r="C93" s="14" t="s">
        <v>126</v>
      </c>
      <c r="D93" s="13" t="s">
        <v>151</v>
      </c>
      <c r="E93" s="13" t="s">
        <v>35</v>
      </c>
      <c r="F93" s="14" t="s">
        <v>33</v>
      </c>
      <c r="G93" s="15" t="s">
        <v>36</v>
      </c>
    </row>
    <row r="94" spans="1:7" ht="30" x14ac:dyDescent="0.2">
      <c r="A94" s="13" t="s">
        <v>263</v>
      </c>
      <c r="B94" s="12" t="s">
        <v>148</v>
      </c>
      <c r="C94" s="14" t="s">
        <v>127</v>
      </c>
      <c r="D94" s="13" t="s">
        <v>151</v>
      </c>
      <c r="E94" s="13" t="s">
        <v>35</v>
      </c>
      <c r="F94" s="14" t="s">
        <v>33</v>
      </c>
      <c r="G94" s="15" t="s">
        <v>36</v>
      </c>
    </row>
    <row r="95" spans="1:7" ht="30" x14ac:dyDescent="0.2">
      <c r="A95" s="13" t="s">
        <v>263</v>
      </c>
      <c r="B95" s="12" t="s">
        <v>148</v>
      </c>
      <c r="C95" s="14" t="s">
        <v>128</v>
      </c>
      <c r="D95" s="13" t="s">
        <v>151</v>
      </c>
      <c r="E95" s="13" t="s">
        <v>35</v>
      </c>
      <c r="F95" s="14" t="s">
        <v>33</v>
      </c>
      <c r="G95" s="15" t="s">
        <v>36</v>
      </c>
    </row>
    <row r="96" spans="1:7" ht="30" x14ac:dyDescent="0.2">
      <c r="A96" s="13" t="s">
        <v>263</v>
      </c>
      <c r="B96" s="12" t="s">
        <v>148</v>
      </c>
      <c r="C96" s="14" t="s">
        <v>129</v>
      </c>
      <c r="D96" s="13" t="s">
        <v>151</v>
      </c>
      <c r="E96" s="13" t="s">
        <v>35</v>
      </c>
      <c r="F96" s="14" t="s">
        <v>33</v>
      </c>
      <c r="G96" s="15" t="s">
        <v>36</v>
      </c>
    </row>
    <row r="97" spans="1:7" ht="30" x14ac:dyDescent="0.2">
      <c r="A97" s="13" t="s">
        <v>263</v>
      </c>
      <c r="B97" s="12" t="s">
        <v>148</v>
      </c>
      <c r="C97" s="14" t="s">
        <v>130</v>
      </c>
      <c r="D97" s="13" t="s">
        <v>151</v>
      </c>
      <c r="E97" s="13" t="s">
        <v>35</v>
      </c>
      <c r="F97" s="14" t="s">
        <v>33</v>
      </c>
      <c r="G97" s="15" t="s">
        <v>36</v>
      </c>
    </row>
    <row r="98" spans="1:7" ht="30" x14ac:dyDescent="0.2">
      <c r="A98" s="13" t="s">
        <v>263</v>
      </c>
      <c r="B98" s="12" t="s">
        <v>148</v>
      </c>
      <c r="C98" s="14" t="s">
        <v>131</v>
      </c>
      <c r="D98" s="13" t="s">
        <v>151</v>
      </c>
      <c r="E98" s="13" t="s">
        <v>35</v>
      </c>
      <c r="F98" s="14" t="s">
        <v>33</v>
      </c>
      <c r="G98" s="15" t="s">
        <v>36</v>
      </c>
    </row>
    <row r="99" spans="1:7" ht="30" x14ac:dyDescent="0.2">
      <c r="A99" s="13" t="s">
        <v>263</v>
      </c>
      <c r="B99" s="12" t="s">
        <v>148</v>
      </c>
      <c r="C99" s="14" t="s">
        <v>132</v>
      </c>
      <c r="D99" s="13" t="s">
        <v>151</v>
      </c>
      <c r="E99" s="13" t="s">
        <v>35</v>
      </c>
      <c r="F99" s="14" t="s">
        <v>33</v>
      </c>
      <c r="G99" s="15" t="s">
        <v>36</v>
      </c>
    </row>
    <row r="100" spans="1:7" ht="30" x14ac:dyDescent="0.2">
      <c r="A100" s="13" t="s">
        <v>263</v>
      </c>
      <c r="B100" s="12" t="s">
        <v>148</v>
      </c>
      <c r="C100" s="14" t="s">
        <v>133</v>
      </c>
      <c r="D100" s="13" t="s">
        <v>151</v>
      </c>
      <c r="E100" s="13" t="s">
        <v>35</v>
      </c>
      <c r="F100" s="14" t="s">
        <v>33</v>
      </c>
      <c r="G100" s="15" t="s">
        <v>36</v>
      </c>
    </row>
    <row r="101" spans="1:7" ht="30" x14ac:dyDescent="0.2">
      <c r="A101" s="13" t="s">
        <v>263</v>
      </c>
      <c r="B101" s="12" t="s">
        <v>148</v>
      </c>
      <c r="C101" s="14" t="s">
        <v>149</v>
      </c>
      <c r="D101" s="13" t="s">
        <v>151</v>
      </c>
      <c r="E101" s="13" t="s">
        <v>35</v>
      </c>
      <c r="F101" s="14" t="s">
        <v>33</v>
      </c>
      <c r="G101" s="15" t="s">
        <v>36</v>
      </c>
    </row>
    <row r="102" spans="1:7" ht="15.75" x14ac:dyDescent="0.25">
      <c r="A102" s="68" t="s">
        <v>30</v>
      </c>
      <c r="B102" s="68"/>
      <c r="C102" s="68"/>
      <c r="D102" s="68"/>
      <c r="E102" s="68"/>
      <c r="F102" s="68"/>
      <c r="G102" s="68"/>
    </row>
    <row r="103" spans="1:7" ht="30" x14ac:dyDescent="0.2">
      <c r="A103" s="13" t="s">
        <v>263</v>
      </c>
      <c r="B103" s="12" t="s">
        <v>148</v>
      </c>
      <c r="C103" s="14" t="s">
        <v>168</v>
      </c>
      <c r="D103" s="13" t="s">
        <v>151</v>
      </c>
      <c r="E103" s="13" t="s">
        <v>35</v>
      </c>
      <c r="F103" s="14" t="s">
        <v>33</v>
      </c>
      <c r="G103" s="15" t="s">
        <v>36</v>
      </c>
    </row>
    <row r="104" spans="1:7" ht="30" x14ac:dyDescent="0.2">
      <c r="A104" s="13" t="s">
        <v>263</v>
      </c>
      <c r="B104" s="12" t="s">
        <v>148</v>
      </c>
      <c r="C104" s="14" t="s">
        <v>134</v>
      </c>
      <c r="D104" s="13" t="s">
        <v>151</v>
      </c>
      <c r="E104" s="13" t="s">
        <v>35</v>
      </c>
      <c r="F104" s="14" t="s">
        <v>33</v>
      </c>
      <c r="G104" s="15" t="s">
        <v>36</v>
      </c>
    </row>
    <row r="105" spans="1:7" ht="30" x14ac:dyDescent="0.2">
      <c r="A105" s="13" t="s">
        <v>263</v>
      </c>
      <c r="B105" s="12" t="s">
        <v>148</v>
      </c>
      <c r="C105" s="14" t="s">
        <v>135</v>
      </c>
      <c r="D105" s="13" t="s">
        <v>151</v>
      </c>
      <c r="E105" s="13" t="s">
        <v>35</v>
      </c>
      <c r="F105" s="14" t="s">
        <v>33</v>
      </c>
      <c r="G105" s="15" t="s">
        <v>36</v>
      </c>
    </row>
    <row r="106" spans="1:7" ht="30" x14ac:dyDescent="0.2">
      <c r="A106" s="13" t="s">
        <v>263</v>
      </c>
      <c r="B106" s="12" t="s">
        <v>148</v>
      </c>
      <c r="C106" s="14" t="s">
        <v>169</v>
      </c>
      <c r="D106" s="13" t="s">
        <v>151</v>
      </c>
      <c r="E106" s="13" t="s">
        <v>35</v>
      </c>
      <c r="F106" s="14" t="s">
        <v>33</v>
      </c>
      <c r="G106" s="15" t="s">
        <v>36</v>
      </c>
    </row>
    <row r="107" spans="1:7" ht="30" x14ac:dyDescent="0.2">
      <c r="A107" s="13" t="s">
        <v>263</v>
      </c>
      <c r="B107" s="12" t="s">
        <v>148</v>
      </c>
      <c r="C107" s="14" t="s">
        <v>170</v>
      </c>
      <c r="D107" s="13" t="s">
        <v>151</v>
      </c>
      <c r="E107" s="13" t="s">
        <v>35</v>
      </c>
      <c r="F107" s="14" t="s">
        <v>33</v>
      </c>
      <c r="G107" s="15" t="s">
        <v>36</v>
      </c>
    </row>
    <row r="108" spans="1:7" ht="30" x14ac:dyDescent="0.2">
      <c r="A108" s="13" t="s">
        <v>263</v>
      </c>
      <c r="B108" s="12" t="s">
        <v>148</v>
      </c>
      <c r="C108" s="14" t="s">
        <v>136</v>
      </c>
      <c r="D108" s="13" t="s">
        <v>151</v>
      </c>
      <c r="E108" s="13" t="s">
        <v>35</v>
      </c>
      <c r="F108" s="14" t="s">
        <v>33</v>
      </c>
      <c r="G108" s="15" t="s">
        <v>36</v>
      </c>
    </row>
    <row r="109" spans="1:7" ht="30" x14ac:dyDescent="0.2">
      <c r="A109" s="13" t="s">
        <v>263</v>
      </c>
      <c r="B109" s="12" t="s">
        <v>148</v>
      </c>
      <c r="C109" s="14" t="s">
        <v>137</v>
      </c>
      <c r="D109" s="13" t="s">
        <v>151</v>
      </c>
      <c r="E109" s="13" t="s">
        <v>35</v>
      </c>
      <c r="F109" s="14" t="s">
        <v>33</v>
      </c>
      <c r="G109" s="15" t="s">
        <v>36</v>
      </c>
    </row>
    <row r="110" spans="1:7" ht="30" x14ac:dyDescent="0.2">
      <c r="A110" s="13" t="s">
        <v>263</v>
      </c>
      <c r="B110" s="12" t="s">
        <v>148</v>
      </c>
      <c r="C110" s="14" t="s">
        <v>138</v>
      </c>
      <c r="D110" s="13" t="s">
        <v>151</v>
      </c>
      <c r="E110" s="13" t="s">
        <v>35</v>
      </c>
      <c r="F110" s="14" t="s">
        <v>33</v>
      </c>
      <c r="G110" s="15" t="s">
        <v>36</v>
      </c>
    </row>
    <row r="111" spans="1:7" ht="30" x14ac:dyDescent="0.2">
      <c r="A111" s="13" t="s">
        <v>263</v>
      </c>
      <c r="B111" s="12" t="s">
        <v>148</v>
      </c>
      <c r="C111" s="14" t="s">
        <v>171</v>
      </c>
      <c r="D111" s="13" t="s">
        <v>151</v>
      </c>
      <c r="E111" s="13" t="s">
        <v>35</v>
      </c>
      <c r="F111" s="14" t="s">
        <v>33</v>
      </c>
      <c r="G111" s="15" t="s">
        <v>36</v>
      </c>
    </row>
    <row r="112" spans="1:7" ht="30" x14ac:dyDescent="0.2">
      <c r="A112" s="13" t="s">
        <v>263</v>
      </c>
      <c r="B112" s="12" t="s">
        <v>148</v>
      </c>
      <c r="C112" s="14" t="s">
        <v>172</v>
      </c>
      <c r="D112" s="13" t="s">
        <v>151</v>
      </c>
      <c r="E112" s="13" t="s">
        <v>35</v>
      </c>
      <c r="F112" s="14" t="s">
        <v>33</v>
      </c>
      <c r="G112" s="15" t="s">
        <v>36</v>
      </c>
    </row>
    <row r="113" spans="1:1592" ht="30" x14ac:dyDescent="0.2">
      <c r="A113" s="13" t="s">
        <v>263</v>
      </c>
      <c r="B113" s="12" t="s">
        <v>148</v>
      </c>
      <c r="C113" s="14" t="s">
        <v>139</v>
      </c>
      <c r="D113" s="13" t="s">
        <v>151</v>
      </c>
      <c r="E113" s="13" t="s">
        <v>35</v>
      </c>
      <c r="F113" s="14" t="s">
        <v>33</v>
      </c>
      <c r="G113" s="15" t="s">
        <v>36</v>
      </c>
    </row>
    <row r="114" spans="1:1592" s="10" customFormat="1" ht="19.899999999999999" customHeight="1" x14ac:dyDescent="0.2">
      <c r="A114" s="69" t="s">
        <v>31</v>
      </c>
      <c r="B114" s="70"/>
      <c r="C114" s="70"/>
      <c r="D114" s="70"/>
      <c r="E114" s="70"/>
      <c r="F114" s="70"/>
      <c r="G114" s="70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  <c r="GB114" s="11"/>
      <c r="GC114" s="11"/>
      <c r="GD114" s="11"/>
      <c r="GE114" s="11"/>
      <c r="GF114" s="11"/>
      <c r="GG114" s="11"/>
      <c r="GH114" s="11"/>
      <c r="GI114" s="11"/>
      <c r="GJ114" s="11"/>
      <c r="GK114" s="11"/>
      <c r="GL114" s="11"/>
      <c r="GM114" s="11"/>
      <c r="GN114" s="11"/>
      <c r="GO114" s="11"/>
      <c r="GP114" s="11"/>
      <c r="GQ114" s="11"/>
      <c r="GR114" s="11"/>
      <c r="GS114" s="11"/>
      <c r="GT114" s="11"/>
      <c r="GU114" s="11"/>
      <c r="GV114" s="11"/>
      <c r="GW114" s="11"/>
      <c r="GX114" s="11"/>
      <c r="GY114" s="11"/>
      <c r="GZ114" s="11"/>
      <c r="HA114" s="11"/>
      <c r="HB114" s="11"/>
      <c r="HC114" s="11"/>
      <c r="HD114" s="11"/>
      <c r="HE114" s="11"/>
      <c r="HF114" s="11"/>
      <c r="HG114" s="11"/>
      <c r="HH114" s="11"/>
      <c r="HI114" s="11"/>
      <c r="HJ114" s="11"/>
      <c r="HK114" s="11"/>
      <c r="HL114" s="11"/>
      <c r="HM114" s="11"/>
      <c r="HN114" s="11"/>
      <c r="HO114" s="11"/>
      <c r="HP114" s="11"/>
      <c r="HQ114" s="11"/>
      <c r="HR114" s="11"/>
      <c r="HS114" s="11"/>
      <c r="HT114" s="11"/>
      <c r="HU114" s="11"/>
      <c r="HV114" s="11"/>
      <c r="HW114" s="11"/>
      <c r="HX114" s="11"/>
      <c r="HY114" s="11"/>
      <c r="HZ114" s="11"/>
      <c r="IA114" s="11"/>
      <c r="IB114" s="11"/>
      <c r="IC114" s="11"/>
      <c r="ID114" s="11"/>
      <c r="IE114" s="11"/>
      <c r="IF114" s="11"/>
      <c r="IG114" s="11"/>
      <c r="IH114" s="11"/>
      <c r="II114" s="11"/>
      <c r="IJ114" s="11"/>
      <c r="IK114" s="11"/>
      <c r="IL114" s="11"/>
      <c r="IM114" s="11"/>
      <c r="IN114" s="11"/>
      <c r="IO114" s="11"/>
      <c r="IP114" s="11"/>
      <c r="IQ114" s="11"/>
      <c r="IR114" s="11"/>
      <c r="IS114" s="11"/>
      <c r="IT114" s="11"/>
      <c r="IU114" s="11"/>
      <c r="IV114" s="11"/>
      <c r="IW114" s="11"/>
      <c r="IX114" s="11"/>
      <c r="IY114" s="11"/>
      <c r="IZ114" s="11"/>
      <c r="JA114" s="11"/>
      <c r="JB114" s="11"/>
      <c r="JC114" s="11"/>
      <c r="JD114" s="11"/>
      <c r="JE114" s="11"/>
      <c r="JF114" s="11"/>
      <c r="JG114" s="11"/>
      <c r="JH114" s="11"/>
      <c r="JI114" s="11"/>
      <c r="JJ114" s="11"/>
      <c r="JK114" s="11"/>
      <c r="JL114" s="11"/>
      <c r="JM114" s="11"/>
      <c r="JN114" s="11"/>
      <c r="JO114" s="11"/>
      <c r="JP114" s="11"/>
      <c r="JQ114" s="11"/>
      <c r="JR114" s="11"/>
      <c r="JS114" s="11"/>
      <c r="JT114" s="11"/>
      <c r="JU114" s="11"/>
      <c r="JV114" s="11"/>
      <c r="JW114" s="11"/>
      <c r="JX114" s="11"/>
      <c r="JY114" s="11"/>
      <c r="JZ114" s="11"/>
      <c r="KA114" s="11"/>
      <c r="KB114" s="11"/>
      <c r="KC114" s="11"/>
      <c r="KD114" s="11"/>
      <c r="KE114" s="11"/>
      <c r="KF114" s="11"/>
      <c r="KG114" s="11"/>
      <c r="KH114" s="11"/>
      <c r="KI114" s="11"/>
      <c r="KJ114" s="11"/>
      <c r="KK114" s="11"/>
      <c r="KL114" s="11"/>
      <c r="KM114" s="11"/>
      <c r="KN114" s="11"/>
      <c r="KO114" s="11"/>
      <c r="KP114" s="11"/>
      <c r="KQ114" s="11"/>
      <c r="KR114" s="11"/>
      <c r="KS114" s="11"/>
      <c r="KT114" s="11"/>
      <c r="KU114" s="11"/>
      <c r="KV114" s="11"/>
      <c r="KW114" s="11"/>
      <c r="KX114" s="11"/>
      <c r="KY114" s="11"/>
      <c r="KZ114" s="11"/>
      <c r="LA114" s="11"/>
      <c r="LB114" s="11"/>
      <c r="LC114" s="11"/>
      <c r="LD114" s="11"/>
      <c r="LE114" s="11"/>
      <c r="LF114" s="11"/>
      <c r="LG114" s="11"/>
      <c r="LH114" s="11"/>
      <c r="LI114" s="11"/>
      <c r="LJ114" s="11"/>
      <c r="LK114" s="11"/>
      <c r="LL114" s="11"/>
      <c r="LM114" s="11"/>
      <c r="LN114" s="11"/>
      <c r="LO114" s="11"/>
      <c r="LP114" s="11"/>
      <c r="LQ114" s="11"/>
      <c r="LR114" s="11"/>
      <c r="LS114" s="11"/>
      <c r="LT114" s="11"/>
      <c r="LU114" s="11"/>
      <c r="LV114" s="11"/>
      <c r="LW114" s="11"/>
      <c r="LX114" s="11"/>
      <c r="LY114" s="11"/>
      <c r="LZ114" s="11"/>
      <c r="MA114" s="11"/>
      <c r="MB114" s="11"/>
      <c r="MC114" s="11"/>
      <c r="MD114" s="11"/>
      <c r="ME114" s="11"/>
      <c r="MF114" s="11"/>
      <c r="MG114" s="11"/>
      <c r="MH114" s="11"/>
      <c r="MI114" s="11"/>
      <c r="MJ114" s="11"/>
      <c r="MK114" s="11"/>
      <c r="ML114" s="11"/>
      <c r="MM114" s="11"/>
      <c r="MN114" s="11"/>
      <c r="MO114" s="11"/>
      <c r="MP114" s="11"/>
      <c r="MQ114" s="11"/>
      <c r="MR114" s="11"/>
      <c r="MS114" s="11"/>
      <c r="MT114" s="11"/>
      <c r="MU114" s="11"/>
      <c r="MV114" s="11"/>
      <c r="MW114" s="11"/>
      <c r="MX114" s="11"/>
      <c r="MY114" s="11"/>
      <c r="MZ114" s="11"/>
      <c r="NA114" s="11"/>
      <c r="NB114" s="11"/>
      <c r="NC114" s="11"/>
      <c r="ND114" s="11"/>
      <c r="NE114" s="11"/>
      <c r="NF114" s="11"/>
      <c r="NG114" s="11"/>
      <c r="NH114" s="11"/>
      <c r="NI114" s="11"/>
      <c r="NJ114" s="11"/>
      <c r="NK114" s="11"/>
      <c r="NL114" s="11"/>
      <c r="NM114" s="11"/>
      <c r="NN114" s="11"/>
      <c r="NO114" s="11"/>
      <c r="NP114" s="11"/>
      <c r="NQ114" s="11"/>
      <c r="NR114" s="11"/>
      <c r="NS114" s="11"/>
      <c r="NT114" s="11"/>
      <c r="NU114" s="11"/>
      <c r="NV114" s="11"/>
      <c r="NW114" s="11"/>
      <c r="NX114" s="11"/>
      <c r="NY114" s="11"/>
      <c r="NZ114" s="11"/>
      <c r="OA114" s="11"/>
      <c r="OB114" s="11"/>
      <c r="OC114" s="11"/>
      <c r="OD114" s="11"/>
      <c r="OE114" s="11"/>
      <c r="OF114" s="11"/>
      <c r="OG114" s="11"/>
      <c r="OH114" s="11"/>
      <c r="OI114" s="11"/>
      <c r="OJ114" s="11"/>
      <c r="OK114" s="11"/>
      <c r="OL114" s="11"/>
      <c r="OM114" s="11"/>
      <c r="ON114" s="11"/>
      <c r="OO114" s="11"/>
      <c r="OP114" s="11"/>
      <c r="OQ114" s="11"/>
      <c r="OR114" s="11"/>
      <c r="OS114" s="11"/>
      <c r="OT114" s="11"/>
      <c r="OU114" s="11"/>
      <c r="OV114" s="11"/>
      <c r="OW114" s="11"/>
      <c r="OX114" s="11"/>
      <c r="OY114" s="11"/>
      <c r="OZ114" s="11"/>
      <c r="PA114" s="11"/>
      <c r="PB114" s="11"/>
      <c r="PC114" s="11"/>
      <c r="PD114" s="11"/>
      <c r="PE114" s="11"/>
      <c r="PF114" s="11"/>
      <c r="PG114" s="11"/>
      <c r="PH114" s="11"/>
      <c r="PI114" s="11"/>
      <c r="PJ114" s="11"/>
      <c r="PK114" s="11"/>
      <c r="PL114" s="11"/>
      <c r="PM114" s="11"/>
      <c r="PN114" s="11"/>
      <c r="PO114" s="11"/>
      <c r="PP114" s="11"/>
      <c r="PQ114" s="11"/>
      <c r="PR114" s="11"/>
      <c r="PS114" s="11"/>
      <c r="PT114" s="11"/>
      <c r="PU114" s="11"/>
      <c r="PV114" s="11"/>
      <c r="PW114" s="11"/>
      <c r="PX114" s="11"/>
      <c r="PY114" s="11"/>
      <c r="PZ114" s="11"/>
      <c r="QA114" s="11"/>
      <c r="QB114" s="11"/>
      <c r="QC114" s="11"/>
      <c r="QD114" s="11"/>
      <c r="QE114" s="11"/>
      <c r="QF114" s="11"/>
      <c r="QG114" s="11"/>
      <c r="QH114" s="11"/>
      <c r="QI114" s="11"/>
      <c r="QJ114" s="11"/>
      <c r="QK114" s="11"/>
      <c r="QL114" s="11"/>
      <c r="QM114" s="11"/>
      <c r="QN114" s="11"/>
      <c r="QO114" s="11"/>
      <c r="QP114" s="11"/>
      <c r="QQ114" s="11"/>
      <c r="QR114" s="11"/>
      <c r="QS114" s="11"/>
      <c r="QT114" s="11"/>
      <c r="QU114" s="11"/>
      <c r="QV114" s="11"/>
      <c r="QW114" s="11"/>
      <c r="QX114" s="11"/>
      <c r="QY114" s="11"/>
      <c r="QZ114" s="11"/>
      <c r="RA114" s="11"/>
      <c r="RB114" s="11"/>
      <c r="RC114" s="11"/>
      <c r="RD114" s="11"/>
      <c r="RE114" s="11"/>
      <c r="RF114" s="11"/>
      <c r="RG114" s="11"/>
      <c r="RH114" s="11"/>
      <c r="RI114" s="11"/>
      <c r="RJ114" s="11"/>
      <c r="RK114" s="11"/>
      <c r="RL114" s="11"/>
      <c r="RM114" s="11"/>
      <c r="RN114" s="11"/>
      <c r="RO114" s="11"/>
      <c r="RP114" s="11"/>
      <c r="RQ114" s="11"/>
      <c r="RR114" s="11"/>
      <c r="RS114" s="11"/>
      <c r="RT114" s="11"/>
      <c r="RU114" s="11"/>
      <c r="RV114" s="11"/>
      <c r="RW114" s="11"/>
      <c r="RX114" s="11"/>
      <c r="RY114" s="11"/>
      <c r="RZ114" s="11"/>
      <c r="SA114" s="11"/>
      <c r="SB114" s="11"/>
      <c r="SC114" s="11"/>
      <c r="SD114" s="11"/>
      <c r="SE114" s="11"/>
      <c r="SF114" s="11"/>
      <c r="SG114" s="11"/>
      <c r="SH114" s="11"/>
      <c r="SI114" s="11"/>
      <c r="SJ114" s="11"/>
      <c r="SK114" s="11"/>
      <c r="SL114" s="11"/>
      <c r="SM114" s="11"/>
      <c r="SN114" s="11"/>
      <c r="SO114" s="11"/>
      <c r="SP114" s="11"/>
      <c r="SQ114" s="11"/>
      <c r="SR114" s="11"/>
      <c r="SS114" s="11"/>
      <c r="ST114" s="11"/>
      <c r="SU114" s="11"/>
      <c r="SV114" s="11"/>
      <c r="SW114" s="11"/>
      <c r="SX114" s="11"/>
      <c r="SY114" s="11"/>
      <c r="SZ114" s="11"/>
      <c r="TA114" s="11"/>
      <c r="TB114" s="11"/>
      <c r="TC114" s="11"/>
      <c r="TD114" s="11"/>
      <c r="TE114" s="11"/>
      <c r="TF114" s="11"/>
      <c r="TG114" s="11"/>
      <c r="TH114" s="11"/>
      <c r="TI114" s="11"/>
      <c r="TJ114" s="11"/>
      <c r="TK114" s="11"/>
      <c r="TL114" s="11"/>
      <c r="TM114" s="11"/>
      <c r="TN114" s="11"/>
      <c r="TO114" s="11"/>
      <c r="TP114" s="11"/>
      <c r="TQ114" s="11"/>
      <c r="TR114" s="11"/>
      <c r="TS114" s="11"/>
      <c r="TT114" s="11"/>
      <c r="TU114" s="11"/>
      <c r="TV114" s="11"/>
      <c r="TW114" s="11"/>
      <c r="TX114" s="11"/>
      <c r="TY114" s="11"/>
      <c r="TZ114" s="11"/>
      <c r="UA114" s="11"/>
      <c r="UB114" s="11"/>
      <c r="UC114" s="11"/>
      <c r="UD114" s="11"/>
      <c r="UE114" s="11"/>
      <c r="UF114" s="11"/>
      <c r="UG114" s="11"/>
      <c r="UH114" s="11"/>
      <c r="UI114" s="11"/>
      <c r="UJ114" s="11"/>
      <c r="UK114" s="11"/>
      <c r="UL114" s="11"/>
      <c r="UM114" s="11"/>
      <c r="UN114" s="11"/>
      <c r="UO114" s="11"/>
      <c r="UP114" s="11"/>
      <c r="UQ114" s="11"/>
      <c r="UR114" s="11"/>
      <c r="US114" s="11"/>
      <c r="UT114" s="11"/>
      <c r="UU114" s="11"/>
      <c r="UV114" s="11"/>
      <c r="UW114" s="11"/>
      <c r="UX114" s="11"/>
      <c r="UY114" s="11"/>
      <c r="UZ114" s="11"/>
      <c r="VA114" s="11"/>
      <c r="VB114" s="11"/>
      <c r="VC114" s="11"/>
      <c r="VD114" s="11"/>
      <c r="VE114" s="11"/>
      <c r="VF114" s="11"/>
      <c r="VG114" s="11"/>
      <c r="VH114" s="11"/>
      <c r="VI114" s="11"/>
      <c r="VJ114" s="11"/>
      <c r="VK114" s="11"/>
      <c r="VL114" s="11"/>
      <c r="VM114" s="11"/>
      <c r="VN114" s="11"/>
      <c r="VO114" s="11"/>
      <c r="VP114" s="11"/>
      <c r="VQ114" s="11"/>
      <c r="VR114" s="11"/>
      <c r="VS114" s="11"/>
      <c r="VT114" s="11"/>
      <c r="VU114" s="11"/>
      <c r="VV114" s="11"/>
      <c r="VW114" s="11"/>
      <c r="VX114" s="11"/>
      <c r="VY114" s="11"/>
      <c r="VZ114" s="11"/>
      <c r="WA114" s="11"/>
      <c r="WB114" s="11"/>
      <c r="WC114" s="11"/>
      <c r="WD114" s="11"/>
      <c r="WE114" s="11"/>
      <c r="WF114" s="11"/>
      <c r="WG114" s="11"/>
      <c r="WH114" s="11"/>
      <c r="WI114" s="11"/>
      <c r="WJ114" s="11"/>
      <c r="WK114" s="11"/>
      <c r="WL114" s="11"/>
      <c r="WM114" s="11"/>
      <c r="WN114" s="11"/>
      <c r="WO114" s="11"/>
      <c r="WP114" s="11"/>
      <c r="WQ114" s="11"/>
      <c r="WR114" s="11"/>
      <c r="WS114" s="11"/>
      <c r="WT114" s="11"/>
      <c r="WU114" s="11"/>
      <c r="WV114" s="11"/>
      <c r="WW114" s="11"/>
      <c r="WX114" s="11"/>
      <c r="WY114" s="11"/>
      <c r="WZ114" s="11"/>
      <c r="XA114" s="11"/>
      <c r="XB114" s="11"/>
      <c r="XC114" s="11"/>
      <c r="XD114" s="11"/>
      <c r="XE114" s="11"/>
      <c r="XF114" s="11"/>
      <c r="XG114" s="11"/>
      <c r="XH114" s="11"/>
      <c r="XI114" s="11"/>
      <c r="XJ114" s="11"/>
      <c r="XK114" s="11"/>
      <c r="XL114" s="11"/>
      <c r="XM114" s="11"/>
      <c r="XN114" s="11"/>
      <c r="XO114" s="11"/>
      <c r="XP114" s="11"/>
      <c r="XQ114" s="11"/>
      <c r="XR114" s="11"/>
      <c r="XS114" s="11"/>
      <c r="XT114" s="11"/>
      <c r="XU114" s="11"/>
      <c r="XV114" s="11"/>
      <c r="XW114" s="11"/>
      <c r="XX114" s="11"/>
      <c r="XY114" s="11"/>
      <c r="XZ114" s="11"/>
      <c r="YA114" s="11"/>
      <c r="YB114" s="11"/>
      <c r="YC114" s="11"/>
      <c r="YD114" s="11"/>
      <c r="YE114" s="11"/>
      <c r="YF114" s="11"/>
      <c r="YG114" s="11"/>
      <c r="YH114" s="11"/>
      <c r="YI114" s="11"/>
      <c r="YJ114" s="11"/>
      <c r="YK114" s="11"/>
      <c r="YL114" s="11"/>
      <c r="YM114" s="11"/>
      <c r="YN114" s="11"/>
      <c r="YO114" s="11"/>
      <c r="YP114" s="11"/>
      <c r="YQ114" s="11"/>
      <c r="YR114" s="11"/>
      <c r="YS114" s="11"/>
      <c r="YT114" s="11"/>
      <c r="YU114" s="11"/>
      <c r="YV114" s="11"/>
      <c r="YW114" s="11"/>
      <c r="YX114" s="11"/>
      <c r="YY114" s="11"/>
      <c r="YZ114" s="11"/>
      <c r="ZA114" s="11"/>
      <c r="ZB114" s="11"/>
      <c r="ZC114" s="11"/>
      <c r="ZD114" s="11"/>
      <c r="ZE114" s="11"/>
      <c r="ZF114" s="11"/>
      <c r="ZG114" s="11"/>
      <c r="ZH114" s="11"/>
      <c r="ZI114" s="11"/>
      <c r="ZJ114" s="11"/>
      <c r="ZK114" s="11"/>
      <c r="ZL114" s="11"/>
      <c r="ZM114" s="11"/>
      <c r="ZN114" s="11"/>
      <c r="ZO114" s="11"/>
      <c r="ZP114" s="11"/>
      <c r="ZQ114" s="11"/>
      <c r="ZR114" s="11"/>
      <c r="ZS114" s="11"/>
      <c r="ZT114" s="11"/>
      <c r="ZU114" s="11"/>
      <c r="ZV114" s="11"/>
      <c r="ZW114" s="11"/>
      <c r="ZX114" s="11"/>
      <c r="ZY114" s="11"/>
      <c r="ZZ114" s="11"/>
      <c r="AAA114" s="11"/>
      <c r="AAB114" s="11"/>
      <c r="AAC114" s="11"/>
      <c r="AAD114" s="11"/>
      <c r="AAE114" s="11"/>
      <c r="AAF114" s="11"/>
      <c r="AAG114" s="11"/>
      <c r="AAH114" s="11"/>
      <c r="AAI114" s="11"/>
      <c r="AAJ114" s="11"/>
      <c r="AAK114" s="11"/>
      <c r="AAL114" s="11"/>
      <c r="AAM114" s="11"/>
      <c r="AAN114" s="11"/>
      <c r="AAO114" s="11"/>
      <c r="AAP114" s="11"/>
      <c r="AAQ114" s="11"/>
      <c r="AAR114" s="11"/>
      <c r="AAS114" s="11"/>
      <c r="AAT114" s="11"/>
      <c r="AAU114" s="11"/>
      <c r="AAV114" s="11"/>
      <c r="AAW114" s="11"/>
      <c r="AAX114" s="11"/>
      <c r="AAY114" s="11"/>
      <c r="AAZ114" s="11"/>
      <c r="ABA114" s="11"/>
      <c r="ABB114" s="11"/>
      <c r="ABC114" s="11"/>
      <c r="ABD114" s="11"/>
      <c r="ABE114" s="11"/>
      <c r="ABF114" s="11"/>
      <c r="ABG114" s="11"/>
      <c r="ABH114" s="11"/>
      <c r="ABI114" s="11"/>
      <c r="ABJ114" s="11"/>
      <c r="ABK114" s="11"/>
      <c r="ABL114" s="11"/>
      <c r="ABM114" s="11"/>
      <c r="ABN114" s="11"/>
      <c r="ABO114" s="11"/>
      <c r="ABP114" s="11"/>
      <c r="ABQ114" s="11"/>
      <c r="ABR114" s="11"/>
      <c r="ABS114" s="11"/>
      <c r="ABT114" s="11"/>
      <c r="ABU114" s="11"/>
      <c r="ABV114" s="11"/>
      <c r="ABW114" s="11"/>
      <c r="ABX114" s="11"/>
      <c r="ABY114" s="11"/>
      <c r="ABZ114" s="11"/>
      <c r="ACA114" s="11"/>
      <c r="ACB114" s="11"/>
      <c r="ACC114" s="11"/>
      <c r="ACD114" s="11"/>
      <c r="ACE114" s="11"/>
      <c r="ACF114" s="11"/>
      <c r="ACG114" s="11"/>
      <c r="ACH114" s="11"/>
      <c r="ACI114" s="11"/>
      <c r="ACJ114" s="11"/>
      <c r="ACK114" s="11"/>
      <c r="ACL114" s="11"/>
      <c r="ACM114" s="11"/>
      <c r="ACN114" s="11"/>
      <c r="ACO114" s="11"/>
      <c r="ACP114" s="11"/>
      <c r="ACQ114" s="11"/>
      <c r="ACR114" s="11"/>
      <c r="ACS114" s="11"/>
      <c r="ACT114" s="11"/>
      <c r="ACU114" s="11"/>
      <c r="ACV114" s="11"/>
      <c r="ACW114" s="11"/>
      <c r="ACX114" s="11"/>
      <c r="ACY114" s="11"/>
      <c r="ACZ114" s="11"/>
      <c r="ADA114" s="11"/>
      <c r="ADB114" s="11"/>
      <c r="ADC114" s="11"/>
      <c r="ADD114" s="11"/>
      <c r="ADE114" s="11"/>
      <c r="ADF114" s="11"/>
      <c r="ADG114" s="11"/>
      <c r="ADH114" s="11"/>
      <c r="ADI114" s="11"/>
      <c r="ADJ114" s="11"/>
      <c r="ADK114" s="11"/>
      <c r="ADL114" s="11"/>
      <c r="ADM114" s="11"/>
      <c r="ADN114" s="11"/>
      <c r="ADO114" s="11"/>
      <c r="ADP114" s="11"/>
      <c r="ADQ114" s="11"/>
      <c r="ADR114" s="11"/>
      <c r="ADS114" s="11"/>
      <c r="ADT114" s="11"/>
      <c r="ADU114" s="11"/>
      <c r="ADV114" s="11"/>
      <c r="ADW114" s="11"/>
      <c r="ADX114" s="11"/>
      <c r="ADY114" s="11"/>
      <c r="ADZ114" s="11"/>
      <c r="AEA114" s="11"/>
      <c r="AEB114" s="11"/>
      <c r="AEC114" s="11"/>
      <c r="AED114" s="11"/>
      <c r="AEE114" s="11"/>
      <c r="AEF114" s="11"/>
      <c r="AEG114" s="11"/>
      <c r="AEH114" s="11"/>
      <c r="AEI114" s="11"/>
      <c r="AEJ114" s="11"/>
      <c r="AEK114" s="11"/>
      <c r="AEL114" s="11"/>
      <c r="AEM114" s="11"/>
      <c r="AEN114" s="11"/>
      <c r="AEO114" s="11"/>
      <c r="AEP114" s="11"/>
      <c r="AEQ114" s="11"/>
      <c r="AER114" s="11"/>
      <c r="AES114" s="11"/>
      <c r="AET114" s="11"/>
      <c r="AEU114" s="11"/>
      <c r="AEV114" s="11"/>
      <c r="AEW114" s="11"/>
      <c r="AEX114" s="11"/>
      <c r="AEY114" s="11"/>
      <c r="AEZ114" s="11"/>
      <c r="AFA114" s="11"/>
      <c r="AFB114" s="11"/>
      <c r="AFC114" s="11"/>
      <c r="AFD114" s="11"/>
      <c r="AFE114" s="11"/>
      <c r="AFF114" s="11"/>
      <c r="AFG114" s="11"/>
      <c r="AFH114" s="11"/>
      <c r="AFI114" s="11"/>
      <c r="AFJ114" s="11"/>
      <c r="AFK114" s="11"/>
      <c r="AFL114" s="11"/>
      <c r="AFM114" s="11"/>
      <c r="AFN114" s="11"/>
      <c r="AFO114" s="11"/>
      <c r="AFP114" s="11"/>
      <c r="AFQ114" s="11"/>
      <c r="AFR114" s="11"/>
      <c r="AFS114" s="11"/>
      <c r="AFT114" s="11"/>
      <c r="AFU114" s="11"/>
      <c r="AFV114" s="11"/>
      <c r="AFW114" s="11"/>
      <c r="AFX114" s="11"/>
      <c r="AFY114" s="11"/>
      <c r="AFZ114" s="11"/>
      <c r="AGA114" s="11"/>
      <c r="AGB114" s="11"/>
      <c r="AGC114" s="11"/>
      <c r="AGD114" s="11"/>
      <c r="AGE114" s="11"/>
      <c r="AGF114" s="11"/>
      <c r="AGG114" s="11"/>
      <c r="AGH114" s="11"/>
      <c r="AGI114" s="11"/>
      <c r="AGJ114" s="11"/>
      <c r="AGK114" s="11"/>
      <c r="AGL114" s="11"/>
      <c r="AGM114" s="11"/>
      <c r="AGN114" s="11"/>
      <c r="AGO114" s="11"/>
      <c r="AGP114" s="11"/>
      <c r="AGQ114" s="11"/>
      <c r="AGR114" s="11"/>
      <c r="AGS114" s="11"/>
      <c r="AGT114" s="11"/>
      <c r="AGU114" s="11"/>
      <c r="AGV114" s="11"/>
      <c r="AGW114" s="11"/>
      <c r="AGX114" s="11"/>
      <c r="AGY114" s="11"/>
      <c r="AGZ114" s="11"/>
      <c r="AHA114" s="11"/>
      <c r="AHB114" s="11"/>
      <c r="AHC114" s="11"/>
      <c r="AHD114" s="11"/>
      <c r="AHE114" s="11"/>
      <c r="AHF114" s="11"/>
      <c r="AHG114" s="11"/>
      <c r="AHH114" s="11"/>
      <c r="AHI114" s="11"/>
      <c r="AHJ114" s="11"/>
      <c r="AHK114" s="11"/>
      <c r="AHL114" s="11"/>
      <c r="AHM114" s="11"/>
      <c r="AHN114" s="11"/>
      <c r="AHO114" s="11"/>
      <c r="AHP114" s="11"/>
      <c r="AHQ114" s="11"/>
      <c r="AHR114" s="11"/>
      <c r="AHS114" s="11"/>
      <c r="AHT114" s="11"/>
      <c r="AHU114" s="11"/>
      <c r="AHV114" s="11"/>
      <c r="AHW114" s="11"/>
      <c r="AHX114" s="11"/>
      <c r="AHY114" s="11"/>
      <c r="AHZ114" s="11"/>
      <c r="AIA114" s="11"/>
      <c r="AIB114" s="11"/>
      <c r="AIC114" s="11"/>
      <c r="AID114" s="11"/>
      <c r="AIE114" s="11"/>
      <c r="AIF114" s="11"/>
      <c r="AIG114" s="11"/>
      <c r="AIH114" s="11"/>
      <c r="AII114" s="11"/>
      <c r="AIJ114" s="11"/>
      <c r="AIK114" s="11"/>
      <c r="AIL114" s="11"/>
      <c r="AIM114" s="11"/>
      <c r="AIN114" s="11"/>
      <c r="AIO114" s="11"/>
      <c r="AIP114" s="11"/>
      <c r="AIQ114" s="11"/>
      <c r="AIR114" s="11"/>
      <c r="AIS114" s="11"/>
      <c r="AIT114" s="11"/>
      <c r="AIU114" s="11"/>
      <c r="AIV114" s="11"/>
      <c r="AIW114" s="11"/>
      <c r="AIX114" s="11"/>
      <c r="AIY114" s="11"/>
      <c r="AIZ114" s="11"/>
      <c r="AJA114" s="11"/>
      <c r="AJB114" s="11"/>
      <c r="AJC114" s="11"/>
      <c r="AJD114" s="11"/>
      <c r="AJE114" s="11"/>
      <c r="AJF114" s="11"/>
      <c r="AJG114" s="11"/>
      <c r="AJH114" s="11"/>
      <c r="AJI114" s="11"/>
      <c r="AJJ114" s="11"/>
      <c r="AJK114" s="11"/>
      <c r="AJL114" s="11"/>
      <c r="AJM114" s="11"/>
      <c r="AJN114" s="11"/>
      <c r="AJO114" s="11"/>
      <c r="AJP114" s="11"/>
      <c r="AJQ114" s="11"/>
      <c r="AJR114" s="11"/>
      <c r="AJS114" s="11"/>
      <c r="AJT114" s="11"/>
      <c r="AJU114" s="11"/>
      <c r="AJV114" s="11"/>
      <c r="AJW114" s="11"/>
      <c r="AJX114" s="11"/>
      <c r="AJY114" s="11"/>
      <c r="AJZ114" s="11"/>
      <c r="AKA114" s="11"/>
      <c r="AKB114" s="11"/>
      <c r="AKC114" s="11"/>
      <c r="AKD114" s="11"/>
      <c r="AKE114" s="11"/>
      <c r="AKF114" s="11"/>
      <c r="AKG114" s="11"/>
      <c r="AKH114" s="11"/>
      <c r="AKI114" s="11"/>
      <c r="AKJ114" s="11"/>
      <c r="AKK114" s="11"/>
      <c r="AKL114" s="11"/>
      <c r="AKM114" s="11"/>
      <c r="AKN114" s="11"/>
      <c r="AKO114" s="11"/>
      <c r="AKP114" s="11"/>
      <c r="AKQ114" s="11"/>
      <c r="AKR114" s="11"/>
      <c r="AKS114" s="11"/>
      <c r="AKT114" s="11"/>
      <c r="AKU114" s="11"/>
      <c r="AKV114" s="11"/>
      <c r="AKW114" s="11"/>
      <c r="AKX114" s="11"/>
      <c r="AKY114" s="11"/>
      <c r="AKZ114" s="11"/>
      <c r="ALA114" s="11"/>
      <c r="ALB114" s="11"/>
      <c r="ALC114" s="11"/>
      <c r="ALD114" s="11"/>
      <c r="ALE114" s="11"/>
      <c r="ALF114" s="11"/>
      <c r="ALG114" s="11"/>
      <c r="ALH114" s="11"/>
      <c r="ALI114" s="11"/>
      <c r="ALJ114" s="11"/>
      <c r="ALK114" s="11"/>
      <c r="ALL114" s="11"/>
      <c r="ALM114" s="11"/>
      <c r="ALN114" s="11"/>
      <c r="ALO114" s="11"/>
      <c r="ALP114" s="11"/>
      <c r="ALQ114" s="11"/>
      <c r="ALR114" s="11"/>
      <c r="ALS114" s="11"/>
      <c r="ALT114" s="11"/>
      <c r="ALU114" s="11"/>
      <c r="ALV114" s="11"/>
      <c r="ALW114" s="11"/>
      <c r="ALX114" s="11"/>
      <c r="ALY114" s="11"/>
      <c r="ALZ114" s="11"/>
      <c r="AMA114" s="11"/>
      <c r="AMB114" s="11"/>
      <c r="AMC114" s="11"/>
      <c r="AMD114" s="11"/>
      <c r="AME114" s="11"/>
      <c r="AMF114" s="11"/>
      <c r="AMG114" s="11"/>
      <c r="AMH114" s="11"/>
      <c r="AMI114" s="11"/>
      <c r="AMJ114" s="11"/>
      <c r="AMK114" s="11"/>
      <c r="AML114" s="11"/>
      <c r="AMM114" s="11"/>
      <c r="AMN114" s="11"/>
      <c r="AMO114" s="11"/>
      <c r="AMP114" s="11"/>
      <c r="AMQ114" s="11"/>
      <c r="AMR114" s="11"/>
      <c r="AMS114" s="11"/>
      <c r="AMT114" s="11"/>
      <c r="AMU114" s="11"/>
      <c r="AMV114" s="11"/>
      <c r="AMW114" s="11"/>
      <c r="AMX114" s="11"/>
      <c r="AMY114" s="11"/>
      <c r="AMZ114" s="11"/>
      <c r="ANA114" s="11"/>
      <c r="ANB114" s="11"/>
      <c r="ANC114" s="11"/>
      <c r="AND114" s="11"/>
      <c r="ANE114" s="11"/>
      <c r="ANF114" s="11"/>
      <c r="ANG114" s="11"/>
      <c r="ANH114" s="11"/>
      <c r="ANI114" s="11"/>
      <c r="ANJ114" s="11"/>
      <c r="ANK114" s="11"/>
      <c r="ANL114" s="11"/>
      <c r="ANM114" s="11"/>
      <c r="ANN114" s="11"/>
      <c r="ANO114" s="11"/>
      <c r="ANP114" s="11"/>
      <c r="ANQ114" s="11"/>
      <c r="ANR114" s="11"/>
      <c r="ANS114" s="11"/>
      <c r="ANT114" s="11"/>
      <c r="ANU114" s="11"/>
      <c r="ANV114" s="11"/>
      <c r="ANW114" s="11"/>
      <c r="ANX114" s="11"/>
      <c r="ANY114" s="11"/>
      <c r="ANZ114" s="11"/>
      <c r="AOA114" s="11"/>
      <c r="AOB114" s="11"/>
      <c r="AOC114" s="11"/>
      <c r="AOD114" s="11"/>
      <c r="AOE114" s="11"/>
      <c r="AOF114" s="11"/>
      <c r="AOG114" s="11"/>
      <c r="AOH114" s="11"/>
      <c r="AOI114" s="11"/>
      <c r="AOJ114" s="11"/>
      <c r="AOK114" s="11"/>
      <c r="AOL114" s="11"/>
      <c r="AOM114" s="11"/>
      <c r="AON114" s="11"/>
      <c r="AOO114" s="11"/>
      <c r="AOP114" s="11"/>
      <c r="AOQ114" s="11"/>
      <c r="AOR114" s="11"/>
      <c r="AOS114" s="11"/>
      <c r="AOT114" s="11"/>
      <c r="AOU114" s="11"/>
      <c r="AOV114" s="11"/>
      <c r="AOW114" s="11"/>
      <c r="AOX114" s="11"/>
      <c r="AOY114" s="11"/>
      <c r="AOZ114" s="11"/>
      <c r="APA114" s="11"/>
      <c r="APB114" s="11"/>
      <c r="APC114" s="11"/>
      <c r="APD114" s="11"/>
      <c r="APE114" s="11"/>
      <c r="APF114" s="11"/>
      <c r="APG114" s="11"/>
      <c r="APH114" s="11"/>
      <c r="API114" s="11"/>
      <c r="APJ114" s="11"/>
      <c r="APK114" s="11"/>
      <c r="APL114" s="11"/>
      <c r="APM114" s="11"/>
      <c r="APN114" s="11"/>
      <c r="APO114" s="11"/>
      <c r="APP114" s="11"/>
      <c r="APQ114" s="11"/>
      <c r="APR114" s="11"/>
      <c r="APS114" s="11"/>
      <c r="APT114" s="11"/>
      <c r="APU114" s="11"/>
      <c r="APV114" s="11"/>
      <c r="APW114" s="11"/>
      <c r="APX114" s="11"/>
      <c r="APY114" s="11"/>
      <c r="APZ114" s="11"/>
      <c r="AQA114" s="11"/>
      <c r="AQB114" s="11"/>
      <c r="AQC114" s="11"/>
      <c r="AQD114" s="11"/>
      <c r="AQE114" s="11"/>
      <c r="AQF114" s="11"/>
      <c r="AQG114" s="11"/>
      <c r="AQH114" s="11"/>
      <c r="AQI114" s="11"/>
      <c r="AQJ114" s="11"/>
      <c r="AQK114" s="11"/>
      <c r="AQL114" s="11"/>
      <c r="AQM114" s="11"/>
      <c r="AQN114" s="11"/>
      <c r="AQO114" s="11"/>
      <c r="AQP114" s="11"/>
      <c r="AQQ114" s="11"/>
      <c r="AQR114" s="11"/>
      <c r="AQS114" s="11"/>
      <c r="AQT114" s="11"/>
      <c r="AQU114" s="11"/>
      <c r="AQV114" s="11"/>
      <c r="AQW114" s="11"/>
      <c r="AQX114" s="11"/>
      <c r="AQY114" s="11"/>
      <c r="AQZ114" s="11"/>
      <c r="ARA114" s="11"/>
      <c r="ARB114" s="11"/>
      <c r="ARC114" s="11"/>
      <c r="ARD114" s="11"/>
      <c r="ARE114" s="11"/>
      <c r="ARF114" s="11"/>
      <c r="ARG114" s="11"/>
      <c r="ARH114" s="11"/>
      <c r="ARI114" s="11"/>
      <c r="ARJ114" s="11"/>
      <c r="ARK114" s="11"/>
      <c r="ARL114" s="11"/>
      <c r="ARM114" s="11"/>
      <c r="ARN114" s="11"/>
      <c r="ARO114" s="11"/>
      <c r="ARP114" s="11"/>
      <c r="ARQ114" s="11"/>
      <c r="ARR114" s="11"/>
      <c r="ARS114" s="11"/>
      <c r="ART114" s="11"/>
      <c r="ARU114" s="11"/>
      <c r="ARV114" s="11"/>
      <c r="ARW114" s="11"/>
      <c r="ARX114" s="11"/>
      <c r="ARY114" s="11"/>
      <c r="ARZ114" s="11"/>
      <c r="ASA114" s="11"/>
      <c r="ASB114" s="11"/>
      <c r="ASC114" s="11"/>
      <c r="ASD114" s="11"/>
      <c r="ASE114" s="11"/>
      <c r="ASF114" s="11"/>
      <c r="ASG114" s="11"/>
      <c r="ASH114" s="11"/>
      <c r="ASI114" s="11"/>
      <c r="ASJ114" s="11"/>
      <c r="ASK114" s="11"/>
      <c r="ASL114" s="11"/>
      <c r="ASM114" s="11"/>
      <c r="ASN114" s="11"/>
      <c r="ASO114" s="11"/>
      <c r="ASP114" s="11"/>
      <c r="ASQ114" s="11"/>
      <c r="ASR114" s="11"/>
      <c r="ASS114" s="11"/>
      <c r="AST114" s="11"/>
      <c r="ASU114" s="11"/>
      <c r="ASV114" s="11"/>
      <c r="ASW114" s="11"/>
      <c r="ASX114" s="11"/>
      <c r="ASY114" s="11"/>
      <c r="ASZ114" s="11"/>
      <c r="ATA114" s="11"/>
      <c r="ATB114" s="11"/>
      <c r="ATC114" s="11"/>
      <c r="ATD114" s="11"/>
      <c r="ATE114" s="11"/>
      <c r="ATF114" s="11"/>
      <c r="ATG114" s="11"/>
      <c r="ATH114" s="11"/>
      <c r="ATI114" s="11"/>
      <c r="ATJ114" s="11"/>
      <c r="ATK114" s="11"/>
      <c r="ATL114" s="11"/>
      <c r="ATM114" s="11"/>
      <c r="ATN114" s="11"/>
      <c r="ATO114" s="11"/>
      <c r="ATP114" s="11"/>
      <c r="ATQ114" s="11"/>
      <c r="ATR114" s="11"/>
      <c r="ATS114" s="11"/>
      <c r="ATT114" s="11"/>
      <c r="ATU114" s="11"/>
      <c r="ATV114" s="11"/>
      <c r="ATW114" s="11"/>
      <c r="ATX114" s="11"/>
      <c r="ATY114" s="11"/>
      <c r="ATZ114" s="11"/>
      <c r="AUA114" s="11"/>
      <c r="AUB114" s="11"/>
      <c r="AUC114" s="11"/>
      <c r="AUD114" s="11"/>
      <c r="AUE114" s="11"/>
      <c r="AUF114" s="11"/>
      <c r="AUG114" s="11"/>
      <c r="AUH114" s="11"/>
      <c r="AUI114" s="11"/>
      <c r="AUJ114" s="11"/>
      <c r="AUK114" s="11"/>
      <c r="AUL114" s="11"/>
      <c r="AUM114" s="11"/>
      <c r="AUN114" s="11"/>
      <c r="AUO114" s="11"/>
      <c r="AUP114" s="11"/>
      <c r="AUQ114" s="11"/>
      <c r="AUR114" s="11"/>
      <c r="AUS114" s="11"/>
      <c r="AUT114" s="11"/>
      <c r="AUU114" s="11"/>
      <c r="AUV114" s="11"/>
      <c r="AUW114" s="11"/>
      <c r="AUX114" s="11"/>
      <c r="AUY114" s="11"/>
      <c r="AUZ114" s="11"/>
      <c r="AVA114" s="11"/>
      <c r="AVB114" s="11"/>
      <c r="AVC114" s="11"/>
      <c r="AVD114" s="11"/>
      <c r="AVE114" s="11"/>
      <c r="AVF114" s="11"/>
      <c r="AVG114" s="11"/>
      <c r="AVH114" s="11"/>
      <c r="AVI114" s="11"/>
      <c r="AVJ114" s="11"/>
      <c r="AVK114" s="11"/>
      <c r="AVL114" s="11"/>
      <c r="AVM114" s="11"/>
      <c r="AVN114" s="11"/>
      <c r="AVO114" s="11"/>
      <c r="AVP114" s="11"/>
      <c r="AVQ114" s="11"/>
      <c r="AVR114" s="11"/>
      <c r="AVS114" s="11"/>
      <c r="AVT114" s="11"/>
      <c r="AVU114" s="11"/>
      <c r="AVV114" s="11"/>
      <c r="AVW114" s="11"/>
      <c r="AVX114" s="11"/>
      <c r="AVY114" s="11"/>
      <c r="AVZ114" s="11"/>
      <c r="AWA114" s="11"/>
      <c r="AWB114" s="11"/>
      <c r="AWC114" s="11"/>
      <c r="AWD114" s="11"/>
      <c r="AWE114" s="11"/>
      <c r="AWF114" s="11"/>
      <c r="AWG114" s="11"/>
      <c r="AWH114" s="11"/>
      <c r="AWI114" s="11"/>
      <c r="AWJ114" s="11"/>
      <c r="AWK114" s="11"/>
      <c r="AWL114" s="11"/>
      <c r="AWM114" s="11"/>
      <c r="AWN114" s="11"/>
      <c r="AWO114" s="11"/>
      <c r="AWP114" s="11"/>
      <c r="AWQ114" s="11"/>
      <c r="AWR114" s="11"/>
      <c r="AWS114" s="11"/>
      <c r="AWT114" s="11"/>
      <c r="AWU114" s="11"/>
      <c r="AWV114" s="11"/>
      <c r="AWW114" s="11"/>
      <c r="AWX114" s="11"/>
      <c r="AWY114" s="11"/>
      <c r="AWZ114" s="11"/>
      <c r="AXA114" s="11"/>
      <c r="AXB114" s="11"/>
      <c r="AXC114" s="11"/>
      <c r="AXD114" s="11"/>
      <c r="AXE114" s="11"/>
      <c r="AXF114" s="11"/>
      <c r="AXG114" s="11"/>
      <c r="AXH114" s="11"/>
      <c r="AXI114" s="11"/>
      <c r="AXJ114" s="11"/>
      <c r="AXK114" s="11"/>
      <c r="AXL114" s="11"/>
      <c r="AXM114" s="11"/>
      <c r="AXN114" s="11"/>
      <c r="AXO114" s="11"/>
      <c r="AXP114" s="11"/>
      <c r="AXQ114" s="11"/>
      <c r="AXR114" s="11"/>
      <c r="AXS114" s="11"/>
      <c r="AXT114" s="11"/>
      <c r="AXU114" s="11"/>
      <c r="AXV114" s="11"/>
      <c r="AXW114" s="11"/>
      <c r="AXX114" s="11"/>
      <c r="AXY114" s="11"/>
      <c r="AXZ114" s="11"/>
      <c r="AYA114" s="11"/>
      <c r="AYB114" s="11"/>
      <c r="AYC114" s="11"/>
      <c r="AYD114" s="11"/>
      <c r="AYE114" s="11"/>
      <c r="AYF114" s="11"/>
      <c r="AYG114" s="11"/>
      <c r="AYH114" s="11"/>
      <c r="AYI114" s="11"/>
      <c r="AYJ114" s="11"/>
      <c r="AYK114" s="11"/>
      <c r="AYL114" s="11"/>
      <c r="AYM114" s="11"/>
      <c r="AYN114" s="11"/>
      <c r="AYO114" s="11"/>
      <c r="AYP114" s="11"/>
      <c r="AYQ114" s="11"/>
      <c r="AYR114" s="11"/>
      <c r="AYS114" s="11"/>
      <c r="AYT114" s="11"/>
      <c r="AYU114" s="11"/>
      <c r="AYV114" s="11"/>
      <c r="AYW114" s="11"/>
      <c r="AYX114" s="11"/>
      <c r="AYY114" s="11"/>
      <c r="AYZ114" s="11"/>
      <c r="AZA114" s="11"/>
      <c r="AZB114" s="11"/>
      <c r="AZC114" s="11"/>
      <c r="AZD114" s="11"/>
      <c r="AZE114" s="11"/>
      <c r="AZF114" s="11"/>
      <c r="AZG114" s="11"/>
      <c r="AZH114" s="11"/>
      <c r="AZI114" s="11"/>
      <c r="AZJ114" s="11"/>
      <c r="AZK114" s="11"/>
      <c r="AZL114" s="11"/>
      <c r="AZM114" s="11"/>
      <c r="AZN114" s="11"/>
      <c r="AZO114" s="11"/>
      <c r="AZP114" s="11"/>
      <c r="AZQ114" s="11"/>
      <c r="AZR114" s="11"/>
      <c r="AZS114" s="11"/>
      <c r="AZT114" s="11"/>
      <c r="AZU114" s="11"/>
      <c r="AZV114" s="11"/>
      <c r="AZW114" s="11"/>
      <c r="AZX114" s="11"/>
      <c r="AZY114" s="11"/>
      <c r="AZZ114" s="11"/>
      <c r="BAA114" s="11"/>
      <c r="BAB114" s="11"/>
      <c r="BAC114" s="11"/>
      <c r="BAD114" s="11"/>
      <c r="BAE114" s="11"/>
      <c r="BAF114" s="11"/>
      <c r="BAG114" s="11"/>
      <c r="BAH114" s="11"/>
      <c r="BAI114" s="11"/>
      <c r="BAJ114" s="11"/>
      <c r="BAK114" s="11"/>
      <c r="BAL114" s="11"/>
      <c r="BAM114" s="11"/>
      <c r="BAN114" s="11"/>
      <c r="BAO114" s="11"/>
      <c r="BAP114" s="11"/>
      <c r="BAQ114" s="11"/>
      <c r="BAR114" s="11"/>
      <c r="BAS114" s="11"/>
      <c r="BAT114" s="11"/>
      <c r="BAU114" s="11"/>
      <c r="BAV114" s="11"/>
      <c r="BAW114" s="11"/>
      <c r="BAX114" s="11"/>
      <c r="BAY114" s="11"/>
      <c r="BAZ114" s="11"/>
      <c r="BBA114" s="11"/>
      <c r="BBB114" s="11"/>
      <c r="BBC114" s="11"/>
      <c r="BBD114" s="11"/>
      <c r="BBE114" s="11"/>
      <c r="BBF114" s="11"/>
      <c r="BBG114" s="11"/>
      <c r="BBH114" s="11"/>
      <c r="BBI114" s="11"/>
      <c r="BBJ114" s="11"/>
      <c r="BBK114" s="11"/>
      <c r="BBL114" s="11"/>
      <c r="BBM114" s="11"/>
      <c r="BBN114" s="11"/>
      <c r="BBO114" s="11"/>
      <c r="BBP114" s="11"/>
      <c r="BBQ114" s="11"/>
      <c r="BBR114" s="11"/>
      <c r="BBS114" s="11"/>
      <c r="BBT114" s="11"/>
      <c r="BBU114" s="11"/>
      <c r="BBV114" s="11"/>
      <c r="BBW114" s="11"/>
      <c r="BBX114" s="11"/>
      <c r="BBY114" s="11"/>
      <c r="BBZ114" s="11"/>
      <c r="BCA114" s="11"/>
      <c r="BCB114" s="11"/>
      <c r="BCC114" s="11"/>
      <c r="BCD114" s="11"/>
      <c r="BCE114" s="11"/>
      <c r="BCF114" s="11"/>
      <c r="BCG114" s="11"/>
      <c r="BCH114" s="11"/>
      <c r="BCI114" s="11"/>
      <c r="BCJ114" s="11"/>
      <c r="BCK114" s="11"/>
      <c r="BCL114" s="11"/>
      <c r="BCM114" s="11"/>
      <c r="BCN114" s="11"/>
      <c r="BCO114" s="11"/>
      <c r="BCP114" s="11"/>
      <c r="BCQ114" s="11"/>
      <c r="BCR114" s="11"/>
      <c r="BCS114" s="11"/>
      <c r="BCT114" s="11"/>
      <c r="BCU114" s="11"/>
      <c r="BCV114" s="11"/>
      <c r="BCW114" s="11"/>
      <c r="BCX114" s="11"/>
      <c r="BCY114" s="11"/>
      <c r="BCZ114" s="11"/>
      <c r="BDA114" s="11"/>
      <c r="BDB114" s="11"/>
      <c r="BDC114" s="11"/>
      <c r="BDD114" s="11"/>
      <c r="BDE114" s="11"/>
      <c r="BDF114" s="11"/>
      <c r="BDG114" s="11"/>
      <c r="BDH114" s="11"/>
      <c r="BDI114" s="11"/>
      <c r="BDJ114" s="11"/>
      <c r="BDK114" s="11"/>
      <c r="BDL114" s="11"/>
      <c r="BDM114" s="11"/>
      <c r="BDN114" s="11"/>
      <c r="BDO114" s="11"/>
      <c r="BDP114" s="11"/>
      <c r="BDQ114" s="11"/>
      <c r="BDR114" s="11"/>
      <c r="BDS114" s="11"/>
      <c r="BDT114" s="11"/>
      <c r="BDU114" s="11"/>
      <c r="BDV114" s="11"/>
      <c r="BDW114" s="11"/>
      <c r="BDX114" s="11"/>
      <c r="BDY114" s="11"/>
      <c r="BDZ114" s="11"/>
      <c r="BEA114" s="11"/>
      <c r="BEB114" s="11"/>
      <c r="BEC114" s="11"/>
      <c r="BED114" s="11"/>
      <c r="BEE114" s="11"/>
      <c r="BEF114" s="11"/>
      <c r="BEG114" s="11"/>
      <c r="BEH114" s="11"/>
      <c r="BEI114" s="11"/>
      <c r="BEJ114" s="11"/>
      <c r="BEK114" s="11"/>
      <c r="BEL114" s="11"/>
      <c r="BEM114" s="11"/>
      <c r="BEN114" s="11"/>
      <c r="BEO114" s="11"/>
      <c r="BEP114" s="11"/>
      <c r="BEQ114" s="11"/>
      <c r="BER114" s="11"/>
      <c r="BES114" s="11"/>
      <c r="BET114" s="11"/>
      <c r="BEU114" s="11"/>
      <c r="BEV114" s="11"/>
      <c r="BEW114" s="11"/>
      <c r="BEX114" s="11"/>
      <c r="BEY114" s="11"/>
      <c r="BEZ114" s="11"/>
      <c r="BFA114" s="11"/>
      <c r="BFB114" s="11"/>
      <c r="BFC114" s="11"/>
      <c r="BFD114" s="11"/>
      <c r="BFE114" s="11"/>
      <c r="BFF114" s="11"/>
      <c r="BFG114" s="11"/>
      <c r="BFH114" s="11"/>
      <c r="BFI114" s="11"/>
      <c r="BFJ114" s="11"/>
      <c r="BFK114" s="11"/>
      <c r="BFL114" s="11"/>
      <c r="BFM114" s="11"/>
      <c r="BFN114" s="11"/>
      <c r="BFO114" s="11"/>
      <c r="BFP114" s="11"/>
      <c r="BFQ114" s="11"/>
      <c r="BFR114" s="11"/>
      <c r="BFS114" s="11"/>
      <c r="BFT114" s="11"/>
      <c r="BFU114" s="11"/>
      <c r="BFV114" s="11"/>
      <c r="BFW114" s="11"/>
      <c r="BFX114" s="11"/>
      <c r="BFY114" s="11"/>
      <c r="BFZ114" s="11"/>
      <c r="BGA114" s="11"/>
      <c r="BGB114" s="11"/>
      <c r="BGC114" s="11"/>
      <c r="BGD114" s="11"/>
      <c r="BGE114" s="11"/>
      <c r="BGF114" s="11"/>
      <c r="BGG114" s="11"/>
      <c r="BGH114" s="11"/>
      <c r="BGI114" s="11"/>
      <c r="BGJ114" s="11"/>
      <c r="BGK114" s="11"/>
      <c r="BGL114" s="11"/>
      <c r="BGM114" s="11"/>
      <c r="BGN114" s="11"/>
      <c r="BGO114" s="11"/>
      <c r="BGP114" s="11"/>
      <c r="BGQ114" s="11"/>
      <c r="BGR114" s="11"/>
      <c r="BGS114" s="11"/>
      <c r="BGT114" s="11"/>
      <c r="BGU114" s="11"/>
      <c r="BGV114" s="11"/>
      <c r="BGW114" s="11"/>
      <c r="BGX114" s="11"/>
      <c r="BGY114" s="11"/>
      <c r="BGZ114" s="11"/>
      <c r="BHA114" s="11"/>
      <c r="BHB114" s="11"/>
      <c r="BHC114" s="11"/>
      <c r="BHD114" s="11"/>
      <c r="BHE114" s="11"/>
      <c r="BHF114" s="11"/>
      <c r="BHG114" s="11"/>
      <c r="BHH114" s="11"/>
      <c r="BHI114" s="11"/>
      <c r="BHJ114" s="11"/>
      <c r="BHK114" s="11"/>
      <c r="BHL114" s="11"/>
      <c r="BHM114" s="11"/>
      <c r="BHN114" s="11"/>
      <c r="BHO114" s="11"/>
      <c r="BHP114" s="11"/>
      <c r="BHQ114" s="11"/>
      <c r="BHR114" s="11"/>
      <c r="BHS114" s="11"/>
      <c r="BHT114" s="11"/>
      <c r="BHU114" s="11"/>
      <c r="BHV114" s="11"/>
      <c r="BHW114" s="11"/>
      <c r="BHX114" s="11"/>
      <c r="BHY114" s="11"/>
      <c r="BHZ114" s="11"/>
      <c r="BIA114" s="11"/>
      <c r="BIB114" s="11"/>
      <c r="BIC114" s="11"/>
      <c r="BID114" s="11"/>
      <c r="BIE114" s="11"/>
      <c r="BIF114" s="11"/>
    </row>
    <row r="115" spans="1:1592" ht="15.75" x14ac:dyDescent="0.25">
      <c r="A115" s="71" t="s">
        <v>32</v>
      </c>
      <c r="B115" s="72"/>
      <c r="C115" s="72"/>
      <c r="D115" s="72"/>
      <c r="E115" s="72"/>
      <c r="F115" s="72"/>
      <c r="G115" s="72"/>
    </row>
    <row r="116" spans="1:1592" ht="30" x14ac:dyDescent="0.2">
      <c r="A116" s="13" t="s">
        <v>263</v>
      </c>
      <c r="B116" s="13" t="s">
        <v>259</v>
      </c>
      <c r="C116" s="12" t="s">
        <v>173</v>
      </c>
      <c r="D116" s="13" t="s">
        <v>151</v>
      </c>
      <c r="E116" s="13" t="s">
        <v>35</v>
      </c>
      <c r="F116" s="13" t="s">
        <v>33</v>
      </c>
      <c r="G116" s="19" t="s">
        <v>36</v>
      </c>
    </row>
    <row r="117" spans="1:1592" ht="30" x14ac:dyDescent="0.2">
      <c r="A117" s="13" t="s">
        <v>263</v>
      </c>
      <c r="B117" s="13" t="s">
        <v>259</v>
      </c>
      <c r="C117" s="12" t="s">
        <v>174</v>
      </c>
      <c r="D117" s="13" t="s">
        <v>151</v>
      </c>
      <c r="E117" s="13" t="s">
        <v>35</v>
      </c>
      <c r="F117" s="13" t="s">
        <v>33</v>
      </c>
      <c r="G117" s="19" t="s">
        <v>36</v>
      </c>
    </row>
  </sheetData>
  <autoFilter ref="A7:G10"/>
  <mergeCells count="18">
    <mergeCell ref="A115:G115"/>
    <mergeCell ref="A23:G23"/>
    <mergeCell ref="A30:G30"/>
    <mergeCell ref="A32:G32"/>
    <mergeCell ref="A41:G41"/>
    <mergeCell ref="A58:G58"/>
    <mergeCell ref="A62:G62"/>
    <mergeCell ref="A70:G70"/>
    <mergeCell ref="A74:G74"/>
    <mergeCell ref="A87:G87"/>
    <mergeCell ref="A102:G102"/>
    <mergeCell ref="A114:G114"/>
    <mergeCell ref="A14:G14"/>
    <mergeCell ref="A1:G1"/>
    <mergeCell ref="A2:G2"/>
    <mergeCell ref="A3:G3"/>
    <mergeCell ref="A8:G8"/>
    <mergeCell ref="A9:G9"/>
  </mergeCells>
  <dataValidations count="1">
    <dataValidation type="list" allowBlank="1" showInputMessage="1" showErrorMessage="1" sqref="B116:B117 B31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G33:G40 G42:G57 G71:G73 G63:G69 G59:G61 G75:G86 G88:G101 G103:G113</xm:sqref>
        </x14:dataValidation>
        <x14:dataValidation type="list" allowBlank="1" showInputMessage="1" showErrorMessage="1">
          <x14:formula1>
            <xm:f>'[1]Departments List'!#REF!</xm:f>
          </x14:formula1>
          <xm:sqref>B63:B69 B33:B40 B71:B73 B42:B57 B59:B61 B75:B86 B88:B101 B103:B113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20</vt:i4>
      </vt:variant>
    </vt:vector>
  </HeadingPairs>
  <TitlesOfParts>
    <vt:vector size="30" baseType="lpstr">
      <vt:lpstr>30100</vt:lpstr>
      <vt:lpstr>30200</vt:lpstr>
      <vt:lpstr>30300</vt:lpstr>
      <vt:lpstr>30400</vt:lpstr>
      <vt:lpstr>30500</vt:lpstr>
      <vt:lpstr>30600</vt:lpstr>
      <vt:lpstr>30700</vt:lpstr>
      <vt:lpstr>30800</vt:lpstr>
      <vt:lpstr>30900</vt:lpstr>
      <vt:lpstr>39900</vt:lpstr>
      <vt:lpstr>'30100'!Print_Area</vt:lpstr>
      <vt:lpstr>'30200'!Print_Area</vt:lpstr>
      <vt:lpstr>'30300'!Print_Area</vt:lpstr>
      <vt:lpstr>'30400'!Print_Area</vt:lpstr>
      <vt:lpstr>'30500'!Print_Area</vt:lpstr>
      <vt:lpstr>'30600'!Print_Area</vt:lpstr>
      <vt:lpstr>'30700'!Print_Area</vt:lpstr>
      <vt:lpstr>'30800'!Print_Area</vt:lpstr>
      <vt:lpstr>'30900'!Print_Area</vt:lpstr>
      <vt:lpstr>'39900'!Print_Area</vt:lpstr>
      <vt:lpstr>'30100'!Print_Titles</vt:lpstr>
      <vt:lpstr>'30200'!Print_Titles</vt:lpstr>
      <vt:lpstr>'30300'!Print_Titles</vt:lpstr>
      <vt:lpstr>'30400'!Print_Titles</vt:lpstr>
      <vt:lpstr>'30500'!Print_Titles</vt:lpstr>
      <vt:lpstr>'30600'!Print_Titles</vt:lpstr>
      <vt:lpstr>'30700'!Print_Titles</vt:lpstr>
      <vt:lpstr>'30800'!Print_Titles</vt:lpstr>
      <vt:lpstr>'30900'!Print_Titles</vt:lpstr>
      <vt:lpstr>'39900'!Print_Titles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Brenda Suazo-Giles</cp:lastModifiedBy>
  <cp:lastPrinted>2015-12-14T18:51:06Z</cp:lastPrinted>
  <dcterms:created xsi:type="dcterms:W3CDTF">2014-09-29T17:13:52Z</dcterms:created>
  <dcterms:modified xsi:type="dcterms:W3CDTF">2017-06-18T20:37:18Z</dcterms:modified>
</cp:coreProperties>
</file>